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ixel-seqV2"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permeabilizatio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Permeabilization time used for this tissue section.</t>
      </text>
    </comment>
    <comment ref="U1" authorId="1">
      <text>
        <t>(Required) The unit for the permeabilization time.</t>
      </text>
    </comment>
    <comment ref="V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This would be minimally 2 (always include DAPI and polyT) and can
include 6 more.</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<sst xmlns="http://schemas.openxmlformats.org/spreadsheetml/2006/main" count="402" uniqueCount="386">
  <si>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</si>
  <si>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</si>
  <si>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</si>
  <si>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</si>
  <si>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</si>
  <si>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</si>
  <si>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</si>
  <si>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</si>
  <si>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</si>
  <si>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</si>
  <si>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</si>
  <si>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</si>
  <si>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</si>
  <si>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</si>
  <si>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</si>
  <si>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</si>
  <si>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</si>
  <si>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</si>
  <si>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</si>
  <si>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</si>
  <si>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</si>
  <si>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</si>
  <si>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</si>
  <si>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</si>
  <si>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</si>
  <si>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</si>
  <si>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</si>
  <si>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</si>
  <si>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</si>
  <si>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</si>
  <si>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</si>
  <si>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</si>
  <si>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</si>
  <si>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</si>
  <si>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</si>
  <si>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</si>
  <si>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</si>
  <si>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</si>
  <si>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</si>
  <si>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</si>
  <si>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</si>
  <si>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</si>
  <si>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</si>
  <si>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</si>
  <si>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</si>
  <si>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</si>
  <si>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</si>
  <si>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</si>
  <si>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</si>
  <si>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</si>
  <si>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</si>
  <si>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</si>
  <si>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</si>
  <si>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</si>
  <si>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</si>
  <si>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</si>
  <si>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</si>
  <si>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</si>
  <si>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</si>
  <si>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</si>
  <si>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</si>
  <si>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</si>
  <si>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</si>
  <si>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</si>
  <si>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</si>
  <si>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</si>
  <si>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</si>
  <si>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</si>
  <si>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</si>
  <si>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</si>
  <si>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</si>
  <si>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</si>
  <si>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</si>
  <si>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</si>
  <si>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</si>
  <si>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</si>
  <si>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</si>
  <si>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</si>
  <si>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</si>
  <si>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</si>
  <si>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</si>
  <si>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</si>
  <si>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</si>
  <si>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</si>
  <si>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</si>
  <si>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</si>
  <si>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</si>
  <si>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</si>
  <si>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</si>
  <si>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</si>
  <si>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</si>
  <si>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</si>
  <si>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</si>
  <si>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</si>
  <si>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</si>
  <si>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</si>
  <si>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</si>
  <si>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</si>
  <si>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</si>
  <si>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</si>
  <si>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</si>
  <si>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</si>
  <si>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</si>
  <si>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</si>
  <si>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</si>
  <si>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</si>
  <si>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</si>
  <si>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</si>
  <si>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</si>
  <si>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</si>
  <si>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</si>
  <si>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</si>
  <si>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</si>
  <si>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</si>
  <si>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</si>
  <si>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</si>
  <si>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</si>
  <si>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</si>
  <si>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</si>
  <si>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</si>
  <si>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</si>
  <si>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</si>
  <si>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</si>
  <si>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</si>
  <si>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</si>
  <si>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</si>
  <si>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</si>
  <si>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</si>
  <si>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</si>
  <si>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</si>
  <si>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</si>
  <si>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</si>
  <si>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</si>
  <si>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</si>
  <si>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</si>
  <si>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</si>
  <si>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</si>
  <si>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</si>
  <si>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</si>
  <si>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</si>
  <si>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</si>
  <si>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</si>
  <si>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</si>
  <si>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</si>
  <si>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</si>
  <si>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</si>
  <si>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</si>
  <si>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</si>
  <si>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</si>
  <si>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</si>
  <si>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</si>
  <si>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</si>
  <si>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</si>
  <si>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</si>
  <si>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</si>
  <si>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</si>
  <si>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</si>
  <si>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</si>
  <si>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</si>
  <si>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</si>
  <si>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</si>
  <si>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</si>
  <si>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</si>
  <si>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</si>
  <si>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</si>
  <si>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</si>
  <si>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</si>
  <si>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</si>
  <si>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</si>
  <si>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</si>
  <si>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</si>
  <si>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</si>
  <si>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</si>
  <si>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</si>
  <si>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</si>
  <si>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</si>
  <si>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</si>
  <si>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</si>
  <si>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</si>
  <si>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</si>
  <si>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</si>
  <si>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</si>
  <si>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</si>
  <si>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</si>
  <si>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</si>
  <si>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</si>
  <si>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</si>
  <si>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</si>
  <si>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</si>
  <si>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</si>
  <si>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</si>
  <si>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</si>
  <si>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</si>
  <si>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</si>
  <si>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</si>
  <si>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</si>
  <si>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</si>
  <si>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</si>
  <si>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</si>
  <si>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</si>
  <si>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</si>
  <si>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</si>
  <si>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</si>
  <si>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</si>
  <si>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</si>
  <si>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</si>
  <si>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</si>
  <si>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</si>
  <si>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</si>
  <si>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</si>
  <si>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</si>
  <si>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</si>
  <si>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</si>
  <si>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</si>
  <si>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</si>
  <si>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</si>
  <si>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</si>
  <si>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</si>
  <si>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</si>
  <si>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</si>
  <si>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</si>
  <si>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</si>
  <si>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</si>
  <si>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</si>
  <si>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</si>
  <si>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</si>
  <si>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</si>
  <si>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</si>
  <si>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</si>
  <si>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</si>
  <si>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</si>
  <si>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</si>
  <si>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</si>
  <si>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</si>
  <si>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</si>
  <si>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</si>
  <si>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</si>
  <si>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</si>
  <si>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</si>
  <si>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</si>
  <si>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</si>
  <si>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</si>
  <si>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</si>
  <si>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</si>
  <si>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</si>
  <si>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</si>
  <si>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</si>
  <si>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</si>
  <si>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</si>
  <si>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</si>
  <si>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</si>
  <si>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</si>
  <si>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</si>
  <si>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</si>
  <si>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</si>
  <si>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</si>
  <si>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</si>
  <si>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</si>
  <si>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</si>
  <si>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</si>
  <si>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</si>
  <si>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</si>
  <si>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</si>
  <si>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</si>
  <si>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</si>
  <si>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</si>
  <si>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</si>
  <si>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</si>
  <si>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</si>
  <si>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</si>
  <si>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</si>
  <si>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</si>
  <si>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</si>
  <si>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</si>
  <si>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</si>
  <si>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</si>
  <si>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</si>
  <si>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</si>
  <si>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</si>
  <si>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</si>
  <si>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</si>
  <si>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</si>
  <si>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</si>
  <si>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</si>
  <si>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</si>
  <si>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</si>
  <si>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</si>
  <si>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</si>
  <si>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</si>
  <si>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</si>
  <si>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</si>
  <si>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</si>
  <si>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</si>
  <si>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</si>
  <si>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</si>
  <si>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</si>
  <si>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</si>
  <si>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</si>
  <si>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</si>
  <si>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</si>
  <si>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</si>
  <si>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</si>
  <si>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</si>
  <si>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</si>
  <si>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</si>
  <si>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</si>
  <si>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</si>
  <si>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</si>
  <si>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</si>
  <si>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</si>
  <si>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</si>
  <si>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</si>
  <si>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</si>
  <si>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</si>
  <si>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</si>
  <si>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</si>
  <si>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</si>
  <si>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</si>
  <si>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</si>
  <si>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</si>
  <si>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</si>
  <si>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</si>
  <si>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</si>
  <si>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</si>
  <si>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</si>
  <si>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</si>
  <si>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</si>
  <si>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</si>
  <si>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</si>
  <si>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</si>
  <si>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</si>
  <si>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</si>
  <si>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</si>
  <si>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</si>
  <si>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</si>
  <si>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</si>
  <si>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</si>
  <si>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</si>
  <si>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</si>
  <si>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</si>
  <si>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</si>
  <si>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</si>
  <si>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</si>
  <si>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</si>
  <si>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</si>
  <si>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</si>
  <si>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</si>
  <si>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</si>
  <si>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</si>
  <si>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</si>
  <si>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</si>
  <si>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</si>
  <si>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</si>
  <si>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</si>
  <si>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</si>
  <si>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</si>
  <si>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</si>
  <si>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</si>
  <si>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</si>
  <si>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</si>
  <si>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</si>
  <si>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</si>
  <si>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</si>
  <si>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</si>
  <si>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</si>
  <si>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</si>
  <si>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</si>
  <si>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</si>
  <si>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</si>
  <si>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</si>
  <si>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</si>
  <si>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</si>
  <si>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</si>
  <si>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permeabilization_time_value</t>
  </si>
  <si>
    <t>permeabilization_time_unit</t>
  </si>
  <si>
    <t>slide_id</t>
  </si>
  <si>
    <t>number_of_additional_stains</t>
  </si>
  <si>
    <t>metadata_schema_id</t>
  </si>
  <si>
    <t>13220dec-6e9b-4b00-9cc3-a6348f709bfe</t>
  </si>
  <si>
    <t>schema:title</t>
  </si>
  <si>
    <t>pav:version</t>
  </si>
  <si>
    <t>2.0.0</t>
  </si>
  <si>
    <t>pav:createdOn</t>
  </si>
  <si>
    <t>2025-08-15T11:36:03-07:00</t>
  </si>
  <si>
    <t>pav:derivedFrom</t>
  </si>
  <si>
    <t>https://repo.metadatacenter.org/templates/13220dec-6e9b-4b00-9cc3-a6348f709bfe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</si>
</sst>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12.91015625" customWidth="true" bestFit="true"/>
    <col min="18" max="18" style="19" width="11.91015625" customWidth="true" bestFit="true"/>
    <col min="19" max="19" style="20" width="14.16796875" customWidth="true" bestFit="true"/>
    <col min="20" max="20" style="21" width="22.80078125" customWidth="true" bestFit="true"/>
    <col min="21" max="21" style="22" width="21.80078125" customWidth="true" bestFit="true"/>
    <col min="22" max="22" style="23" width="6.7421875" customWidth="true" bestFit="true"/>
    <col min="23" max="23" style="24" width="22.95703125" customWidth="true" bestFit="true"/>
    <col min="24" max="24" style="25" width="16.91796875" customWidth="true" bestFit="true"/>
  </cols>
  <sheetData>
    <row r="1">
      <c r="A1" t="s" s="1">
        <v>0</v>
      </c>
      <c r="B1" t="s" s="1">
        <v>1</v>
      </c>
      <c r="C1" t="s" s="1">
        <v>2</v>
      </c>
      <c r="D1" t="s" s="1">
        <v>3</v>
      </c>
      <c r="E1" t="s" s="1">
        <v>102</v>
      </c>
      <c r="F1" t="s" s="1">
        <v>135</v>
      </c>
      <c r="G1" t="s" s="1">
        <v>138</v>
      </c>
      <c r="H1" t="s" s="1">
        <v>199</v>
      </c>
      <c r="I1" t="s" s="1">
        <v>348</v>
      </c>
      <c r="J1" t="s" s="1">
        <v>349</v>
      </c>
      <c r="K1" t="s" s="1">
        <v>360</v>
      </c>
      <c r="L1" t="s" s="1">
        <v>361</v>
      </c>
      <c r="M1" t="s" s="1">
        <v>362</v>
      </c>
      <c r="N1" t="s" s="1">
        <v>363</v>
      </c>
      <c r="O1" t="s" s="1">
        <v>364</v>
      </c>
      <c r="P1" t="s" s="1">
        <v>365</v>
      </c>
      <c r="Q1" t="s" s="1">
        <v>370</v>
      </c>
      <c r="R1" t="s" s="1">
        <v>371</v>
      </c>
      <c r="S1" t="s" s="1">
        <v>372</v>
      </c>
      <c r="T1" t="s" s="1">
        <v>373</v>
      </c>
      <c r="U1" t="s" s="1">
        <v>374</v>
      </c>
      <c r="V1" t="s" s="1">
        <v>375</v>
      </c>
      <c r="W1" t="s" s="1">
        <v>376</v>
      </c>
      <c r="X1" t="s" s="1">
        <v>377</v>
      </c>
    </row>
    <row r="2">
      <c r="D2" t="s" s="5">
        <v>74</v>
      </c>
      <c r="X2" t="s" s="25">
        <v>378</v>
      </c>
    </row>
  </sheetData>
  <dataValidations count="17">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whole" operator="between" sqref="T2:T1001" allowBlank="true" errorStyle="stop" errorTitle="Validation Error" error="Value should be a number" showErrorMessage="true">
      <formula1>-2147483648</formula1>
      <formula2>2147483647</formula2>
    </dataValidation>
    <dataValidation type="list" sqref="U2:U1001" allowBlank="true" errorStyle="stop" errorTitle="Validation Error" error="" showErrorMessage="true">
      <formula1>'permeabilization_time_unit'!$A$1:$A$1</formula1>
    </dataValidation>
    <dataValidation type="whole" operator="between" sqref="W2:W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s="0">
        <v>366</v>
      </c>
      <c r="B1" t="s" s="0">
        <v>367</v>
      </c>
    </row>
    <row r="2">
      <c r="A2" t="s" s="0">
        <v>368</v>
      </c>
      <c r="B2" t="s" s="0">
        <v>369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358</v>
      </c>
      <c r="B1" t="s" s="0">
        <v>359</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390625" customWidth="true" bestFit="true"/>
  </cols>
  <sheetData>
    <row r="1">
      <c r="A1" t="s" s="0">
        <v>379</v>
      </c>
      <c r="B1" t="s" s="0">
        <v>380</v>
      </c>
      <c r="C1" t="s" s="0">
        <v>382</v>
      </c>
      <c r="D1" t="s" s="0">
        <v>384</v>
      </c>
    </row>
    <row r="2">
      <c r="A2" t="s" s="0">
        <v>74</v>
      </c>
      <c r="B2" t="s" s="0">
        <v>381</v>
      </c>
      <c r="C2" t="s" s="0">
        <v>383</v>
      </c>
      <c r="D2" t="s" s="0">
        <v>385</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318</v>
      </c>
      <c r="B60" t="s" s="0">
        <v>319</v>
      </c>
    </row>
    <row r="61">
      <c r="A61" t="s" s="0">
        <v>320</v>
      </c>
      <c r="B61" t="s" s="0">
        <v>321</v>
      </c>
    </row>
    <row r="62">
      <c r="A62" t="s" s="0">
        <v>322</v>
      </c>
      <c r="B62" t="s" s="0">
        <v>323</v>
      </c>
    </row>
    <row r="63">
      <c r="A63" t="s" s="0">
        <v>169</v>
      </c>
      <c r="B63" t="s" s="0">
        <v>170</v>
      </c>
    </row>
    <row r="64">
      <c r="A64" t="s" s="0">
        <v>324</v>
      </c>
      <c r="B64" t="s" s="0">
        <v>325</v>
      </c>
    </row>
    <row r="65">
      <c r="A65" t="s" s="0">
        <v>326</v>
      </c>
      <c r="B65" t="s" s="0">
        <v>327</v>
      </c>
    </row>
    <row r="66">
      <c r="A66" t="s" s="0">
        <v>328</v>
      </c>
      <c r="B66" t="s" s="0">
        <v>329</v>
      </c>
    </row>
    <row r="67">
      <c r="A67" t="s" s="0">
        <v>330</v>
      </c>
      <c r="B67" t="s" s="0">
        <v>331</v>
      </c>
    </row>
    <row r="68">
      <c r="A68" t="s" s="0">
        <v>332</v>
      </c>
      <c r="B68" t="s" s="0">
        <v>333</v>
      </c>
    </row>
    <row r="69">
      <c r="A69" t="s" s="0">
        <v>334</v>
      </c>
      <c r="B69" t="s" s="0">
        <v>335</v>
      </c>
    </row>
    <row r="70">
      <c r="A70" t="s" s="0">
        <v>336</v>
      </c>
      <c r="B70" t="s" s="0">
        <v>337</v>
      </c>
    </row>
    <row r="71">
      <c r="A71" t="s" s="0">
        <v>338</v>
      </c>
      <c r="B71" t="s" s="0">
        <v>339</v>
      </c>
    </row>
    <row r="72">
      <c r="A72" t="s" s="0">
        <v>340</v>
      </c>
      <c r="B72" t="s" s="0">
        <v>341</v>
      </c>
    </row>
    <row r="73">
      <c r="A73" t="s" s="0">
        <v>342</v>
      </c>
      <c r="B73" t="s" s="0">
        <v>343</v>
      </c>
    </row>
    <row r="74">
      <c r="A74" t="s" s="0">
        <v>344</v>
      </c>
      <c r="B74" t="s" s="0">
        <v>345</v>
      </c>
    </row>
    <row r="75">
      <c r="A75" t="s" s="0">
        <v>346</v>
      </c>
      <c r="B75" t="s" s="0">
        <v>347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350</v>
      </c>
      <c r="B1" t="s" s="0">
        <v>351</v>
      </c>
    </row>
    <row r="2">
      <c r="A2" t="s" s="0">
        <v>352</v>
      </c>
      <c r="B2" t="s" s="0">
        <v>353</v>
      </c>
    </row>
    <row r="3">
      <c r="A3" t="s" s="0">
        <v>354</v>
      </c>
      <c r="B3" t="s" s="0">
        <v>355</v>
      </c>
    </row>
    <row r="4">
      <c r="A4" t="s" s="0">
        <v>356</v>
      </c>
      <c r="B4" t="s" s="0">
        <v>357</v>
      </c>
    </row>
    <row r="5">
      <c r="A5" t="s" s="0">
        <v>358</v>
      </c>
      <c r="B5" t="s" s="0">
        <v>359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352</v>
      </c>
      <c r="B1" t="s" s="0">
        <v>353</v>
      </c>
    </row>
    <row r="2">
      <c r="A2" t="s" s="0">
        <v>354</v>
      </c>
      <c r="B2" t="s" s="0">
        <v>355</v>
      </c>
    </row>
    <row r="3">
      <c r="A3" t="s" s="0">
        <v>356</v>
      </c>
      <c r="B3" t="s" s="0">
        <v>357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366</v>
      </c>
      <c r="B1" t="s" s="0">
        <v>367</v>
      </c>
    </row>
    <row r="2">
      <c r="A2" t="s" s="0">
        <v>368</v>
      </c>
      <c r="B2" t="s" s="0">
        <v>369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2025-08-15T18:35:58Z</dcterms:created>
  <dc:creator>Apache POI</dc:creator>
</cp:coreProperties>
</file>