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IB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area_normalized_ion_dose_unit" r:id="rId11" sheetId="9"/>
    <sheet name="pixel_dwell_time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Number of antibodies</t>
      </text>
    </comment>
    <comment ref="P1" authorId="1">
      <text>
        <t>(Required) The number of distinct color channels in the image.</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A description of the anatomical structure being captured in the
region of interest (ROI).</t>
      </text>
    </comment>
    <comment ref="S1" authorId="1">
      <text>
        <t>(Required) Multiple images are acquired from regions of interest (ROI1, ROI2,
ROI3, etc) on a slide. The ROI ID is a number from 1 to N representing the ROI
captured on a slide.</t>
      </text>
    </comment>
    <comment ref="T1" authorId="1">
      <text>
        <t>(Required) The acquisition_id refers to the directory containing the ROI images
for a slide. Together, the "Acquisition ID" and the "ROI ID" indicate the
slide-ROI represented in the image.</t>
      </text>
    </comment>
    <comment ref="U1" authorId="1">
      <text>
        <t>(Required) Number of primary ions delivered to the sample per unit area.</t>
      </text>
    </comment>
    <comment ref="V1" authorId="1">
      <text>
        <t>(Required) Area normalized ion dose unit.</t>
      </text>
    </comment>
    <comment ref="W1" authorId="1">
      <text>
        <t>(Required) Numerical data precision in bytes.</t>
      </text>
    </comment>
    <comment ref="X1" authorId="1">
      <text>
        <t>(Required) Resident time of primary ion beam on each pixel to ionize it.</t>
      </text>
    </comment>
    <comment ref="Y1" authorId="1">
      <text>
        <t>(Required) Pixel dwell time unit.</t>
      </text>
    </comment>
    <comment ref="Z1" authorId="1">
      <text>
        <t>(Required) This is the location of the antibodies.tsv file relative to the root
of the top level of the upload directory structure. This path should begin with
"." and would likely be something like "./extras/antibodies.tsv".</t>
      </text>
    </comment>
    <comment ref="AA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<sst xmlns="http://schemas.openxmlformats.org/spreadsheetml/2006/main" count="251" uniqueCount="243">
  <si>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</si>
  <si>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</si>
  <si>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</si>
  <si>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</si>
  <si>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</si>
  <si>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</si>
  <si>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</si>
  <si>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</si>
  <si>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</si>
  <si>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</si>
  <si>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</si>
  <si>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</si>
  <si>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</si>
  <si>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</si>
  <si>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</si>
  <si>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</si>
  <si>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</si>
  <si>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</si>
  <si>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</si>
  <si>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</si>
  <si>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</si>
  <si>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</si>
  <si>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</si>
  <si>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</si>
  <si>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</si>
  <si>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</si>
  <si>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</si>
  <si>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</si>
  <si>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</si>
  <si>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</si>
  <si>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</si>
  <si>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</si>
  <si>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</si>
  <si>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</si>
  <si>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</si>
  <si>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</si>
  <si>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</si>
  <si>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</si>
  <si>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</si>
  <si>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</si>
  <si>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</si>
  <si>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</si>
  <si>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</si>
  <si>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</si>
  <si>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</si>
  <si>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</si>
  <si>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</si>
  <si>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</si>
  <si>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</si>
  <si>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</si>
  <si>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</si>
  <si>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</si>
  <si>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</si>
  <si>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</si>
  <si>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</si>
  <si>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</si>
  <si>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</si>
  <si>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</si>
  <si>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</si>
  <si>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</si>
  <si>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</si>
  <si>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</si>
  <si>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</si>
  <si>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</si>
  <si>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</si>
  <si>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</si>
  <si>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</si>
  <si>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</si>
  <si>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</si>
  <si>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</si>
  <si>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</si>
  <si>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</si>
  <si>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</si>
  <si>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</si>
  <si>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</si>
  <si>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</si>
  <si>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</si>
  <si>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</si>
  <si>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</si>
  <si>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</si>
  <si>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</si>
  <si>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</si>
  <si>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</si>
  <si>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</si>
  <si>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</si>
  <si>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</si>
  <si>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</si>
  <si>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</si>
  <si>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</si>
  <si>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</si>
  <si>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</si>
  <si>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</si>
  <si>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</si>
  <si>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</si>
  <si>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</si>
  <si>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</si>
  <si>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</si>
  <si>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</si>
  <si>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</si>
  <si>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</si>
  <si>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</si>
  <si>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</si>
  <si>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</si>
  <si>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</si>
  <si>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</si>
  <si>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</si>
  <si>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</si>
  <si>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</si>
  <si>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</si>
  <si>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</si>
  <si>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</si>
  <si>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</si>
  <si>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</si>
  <si>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</si>
  <si>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</si>
  <si>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</si>
  <si>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</si>
  <si>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</si>
  <si>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</si>
  <si>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</si>
  <si>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</si>
  <si>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</si>
  <si>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</si>
  <si>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</si>
  <si>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</si>
  <si>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</si>
  <si>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</si>
  <si>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</si>
  <si>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</si>
  <si>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</si>
  <si>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</si>
  <si>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</si>
  <si>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</si>
  <si>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</si>
  <si>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</si>
  <si>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</si>
  <si>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</si>
  <si>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</si>
  <si>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</si>
  <si>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</si>
  <si>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</si>
  <si>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</si>
  <si>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</si>
  <si>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</si>
  <si>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</si>
  <si>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</si>
  <si>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</si>
  <si>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</si>
  <si>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</si>
  <si>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</si>
  <si>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</si>
  <si>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</si>
  <si>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</si>
  <si>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</si>
  <si>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</si>
  <si>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</si>
  <si>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</si>
  <si>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</si>
  <si>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</si>
  <si>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</si>
  <si>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</si>
  <si>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</si>
  <si>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</si>
  <si>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</si>
  <si>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</si>
  <si>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</si>
  <si>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</si>
  <si>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</si>
  <si>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</si>
  <si>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</si>
  <si>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</si>
  <si>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</si>
  <si>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</si>
  <si>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</si>
  <si>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</si>
  <si>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</si>
  <si>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</si>
  <si>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</si>
  <si>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</si>
  <si>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</si>
  <si>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</si>
  <si>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</si>
  <si>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</si>
  <si>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</si>
  <si>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</si>
  <si>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</si>
  <si>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</si>
  <si>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</si>
  <si>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</si>
  <si>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</si>
  <si>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</si>
  <si>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</si>
  <si>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</si>
  <si>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</si>
  <si>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</si>
  <si>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</si>
  <si>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</si>
  <si>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</si>
  <si>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</si>
  <si>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</si>
  <si>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</si>
  <si>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</si>
  <si>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</si>
  <si>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</si>
  <si>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</si>
  <si>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</si>
  <si>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</si>
  <si>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</si>
  <si>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</si>
  <si>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</si>
  <si>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</si>
  <si>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</si>
  <si>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</si>
  <si>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</si>
  <si>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</si>
  <si>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</si>
  <si>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</si>
  <si>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</si>
  <si>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number_of_antibodies</t>
  </si>
  <si>
    <t>number_of_channels</t>
  </si>
  <si>
    <t>slide_id</t>
  </si>
  <si>
    <t>roi_description</t>
  </si>
  <si>
    <t>roi_id</t>
  </si>
  <si>
    <t>acquisition_id</t>
  </si>
  <si>
    <t>area_normalized_ion_dose_value</t>
  </si>
  <si>
    <t>area_normalized_ion_dose_unit</t>
  </si>
  <si>
    <t>nA*hr/mm2</t>
  </si>
  <si>
    <t>https://purl.humanatlas.io/vocab/hravs#HRAVS_0000298</t>
  </si>
  <si>
    <t>data_precision_bytes</t>
  </si>
  <si>
    <t>pixel_dwell_time_value</t>
  </si>
  <si>
    <t>pixel_dwell_time_unit</t>
  </si>
  <si>
    <t>ms</t>
  </si>
  <si>
    <t>http://purl.obolibrary.org/obo/UO_0000028</t>
  </si>
  <si>
    <t>antibodies_path</t>
  </si>
  <si>
    <t>metadata_schema_id</t>
  </si>
  <si>
    <t>784cfaa7-4a73-4173-b639-b24e0ed76155</t>
  </si>
  <si>
    <t>schema:title</t>
  </si>
  <si>
    <t>pav:version</t>
  </si>
  <si>
    <t>2.0.0</t>
  </si>
  <si>
    <t>pav:createdOn</t>
  </si>
  <si>
    <t>2023-11-15T17:15:30-08:00</t>
  </si>
  <si>
    <t>pav:derivedFrom</t>
  </si>
  <si>
    <t>https://repo.metadatacenter.org/templates/784cfaa7-4a73-4173-b639-b24e0ed76155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</si>
</sst>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0.875" customWidth="true" bestFit="true"/>
    <col min="16" max="16" style="17" width="19.44140625" customWidth="true" bestFit="true"/>
    <col min="17" max="17" style="18" width="7.8125" customWidth="true" bestFit="true"/>
    <col min="18" max="18" style="19" width="14.328125" customWidth="true" bestFit="true"/>
    <col min="19" max="19" style="20" width="6.05078125" customWidth="true" bestFit="true"/>
    <col min="20" max="20" style="21" width="13.36328125" customWidth="true" bestFit="true"/>
    <col min="21" max="21" style="22" width="30.2109375" customWidth="true" bestFit="true"/>
    <col min="22" max="22" style="23" width="29.05078125" customWidth="true" bestFit="true"/>
    <col min="23" max="23" style="24" width="19.6171875" customWidth="true" bestFit="true"/>
    <col min="24" max="24" style="25" width="21.3984375" customWidth="true" bestFit="true"/>
    <col min="25" max="25" style="26" width="20.2421875" customWidth="true" bestFit="true"/>
    <col min="26" max="26" style="27" width="15.234375" customWidth="true" bestFit="true"/>
    <col min="27" max="27" style="28"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221</v>
      </c>
      <c r="S1" t="s" s="1">
        <v>222</v>
      </c>
      <c r="T1" t="s" s="1">
        <v>223</v>
      </c>
      <c r="U1" t="s" s="1">
        <v>224</v>
      </c>
      <c r="V1" t="s" s="1">
        <v>225</v>
      </c>
      <c r="W1" t="s" s="1">
        <v>228</v>
      </c>
      <c r="X1" t="s" s="1">
        <v>229</v>
      </c>
      <c r="Y1" t="s" s="1">
        <v>230</v>
      </c>
      <c r="Z1" t="s" s="1">
        <v>233</v>
      </c>
      <c r="AA1" t="s" s="1">
        <v>234</v>
      </c>
    </row>
    <row r="2">
      <c r="D2" t="s">
        <v>8</v>
      </c>
      <c r="AA2" t="s">
        <v>235</v>
      </c>
    </row>
  </sheetData>
  <dataValidations count="17">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whole" operator="greaterThanOrEqual" sqref="O2:O1001" allowBlank="true" errorStyle="stop" errorTitle="Validation Error" error="Value should be greater than 0" showErrorMessage="true">
      <formula1>0</formula1>
      <formula2/>
    </dataValidation>
    <dataValidation type="whole" operator="greaterThanOrEqual" sqref="P2:P1001" allowBlank="true" errorStyle="stop" errorTitle="Validation Error" error="Value should be greater than 0" showErrorMessage="true">
      <formula1>0</formula1>
      <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'area_normalized_ion_dose_unit'!$A$1:$A$1</formula1>
    </dataValidation>
    <dataValidation type="whole" operator="between" sqref="W2:W1001" allowBlank="true" errorStyle="stop" errorTitle="Validation Error" error="Value should be a number" showErrorMessage="true">
      <formula1>-2147483648</formula1>
      <formula2>2147483647</formula2>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'pixel_dwell_time_unit'!$A$1:$A$1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v>231</v>
      </c>
      <c r="B1" t="s">
        <v>232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80859375" customWidth="true" bestFit="true"/>
  </cols>
  <sheetData>
    <row r="1">
      <c r="A1" t="s">
        <v>236</v>
      </c>
      <c r="B1" t="s">
        <v>237</v>
      </c>
      <c r="C1" t="s">
        <v>239</v>
      </c>
      <c r="D1" t="s">
        <v>241</v>
      </c>
    </row>
    <row r="2">
      <c r="A2" t="s">
        <v>8</v>
      </c>
      <c r="B2" t="s">
        <v>238</v>
      </c>
      <c r="C2" t="s">
        <v>240</v>
      </c>
      <c r="D2" t="s">
        <v>242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B1"/>
  <sheetViews>
    <sheetView workbookViewId="0"/>
  </sheetViews>
  <sheetFormatPr defaultRowHeight="15.0"/>
  <sheetData>
    <row r="1">
      <c r="A1" t="s">
        <v>226</v>
      </c>
      <c r="B1" t="s">
        <v>227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2023-11-16T01:15:26Z</dcterms:created>
  <dc:creator>Apache POI</dc:creator>
</cp:coreProperties>
</file>