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<sst xmlns="http://schemas.openxmlformats.org/spreadsheetml/2006/main" count="471" uniqueCount="450">
  <si>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</si>
  <si>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</si>
  <si>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</si>
  <si>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</si>
  <si>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</si>
  <si>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</si>
  <si>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</si>
  <si>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</si>
  <si>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</si>
  <si>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</si>
  <si>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</si>
  <si>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</si>
  <si>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</si>
  <si>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</si>
  <si>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</si>
  <si>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</si>
  <si>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</si>
  <si>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</si>
  <si>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</si>
  <si>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</si>
  <si>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</si>
  <si>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</si>
  <si>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</si>
  <si>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</si>
  <si>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</si>
  <si>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</si>
  <si>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</si>
  <si>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</si>
  <si>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</si>
  <si>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</si>
  <si>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</si>
  <si>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</si>
  <si>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</si>
  <si>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</si>
  <si>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</si>
  <si>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</si>
  <si>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</si>
  <si>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</si>
  <si>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</si>
  <si>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</si>
  <si>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</si>
  <si>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</si>
  <si>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</si>
  <si>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</si>
  <si>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</si>
  <si>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</si>
  <si>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</si>
  <si>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</si>
  <si>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</si>
  <si>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</si>
  <si>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</si>
  <si>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</si>
  <si>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</si>
  <si>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</si>
  <si>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</si>
  <si>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</si>
  <si>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</si>
  <si>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</si>
  <si>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</si>
  <si>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</si>
  <si>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</si>
  <si>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</si>
  <si>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</si>
  <si>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</si>
  <si>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</si>
  <si>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</si>
  <si>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</si>
  <si>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</si>
  <si>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</si>
  <si>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</si>
  <si>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</si>
  <si>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</si>
  <si>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</si>
  <si>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</si>
  <si>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</si>
  <si>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</si>
  <si>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</si>
  <si>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</si>
  <si>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</si>
  <si>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</si>
  <si>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</si>
  <si>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</si>
  <si>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</si>
  <si>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</si>
  <si>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</si>
  <si>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</si>
  <si>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</si>
  <si>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</si>
  <si>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</si>
  <si>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</si>
  <si>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</si>
  <si>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</si>
  <si>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</si>
  <si>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</si>
  <si>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</si>
  <si>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</si>
  <si>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</si>
  <si>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</si>
  <si>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</si>
  <si>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</si>
  <si>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</si>
  <si>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</si>
  <si>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</si>
  <si>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</si>
  <si>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</si>
  <si>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</si>
  <si>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</si>
  <si>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</si>
  <si>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</si>
  <si>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</si>
  <si>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</si>
  <si>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</si>
  <si>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</si>
  <si>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</si>
  <si>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</si>
  <si>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</si>
  <si>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</si>
  <si>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</si>
  <si>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</si>
  <si>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</si>
  <si>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</si>
  <si>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</si>
  <si>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</si>
  <si>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</si>
  <si>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</si>
  <si>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</si>
  <si>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</si>
  <si>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</si>
  <si>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</si>
  <si>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</si>
  <si>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</si>
  <si>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</si>
  <si>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</si>
  <si>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</si>
  <si>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</si>
  <si>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</si>
  <si>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</si>
  <si>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</si>
  <si>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</si>
  <si>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</si>
  <si>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</si>
  <si>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</si>
  <si>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</si>
  <si>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</si>
  <si>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</si>
  <si>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</si>
  <si>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</si>
  <si>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</si>
  <si>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</si>
  <si>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</si>
  <si>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</si>
  <si>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</si>
  <si>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</si>
  <si>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</si>
  <si>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</si>
  <si>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</si>
  <si>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</si>
  <si>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</si>
  <si>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</si>
  <si>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</si>
  <si>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</si>
  <si>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</si>
  <si>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</si>
  <si>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</si>
  <si>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</si>
  <si>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</si>
  <si>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</si>
  <si>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</si>
  <si>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</si>
  <si>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</si>
  <si>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</si>
  <si>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</si>
  <si>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</si>
  <si>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</si>
  <si>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</si>
  <si>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</si>
  <si>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</si>
  <si>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</si>
  <si>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</si>
  <si>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</si>
  <si>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</si>
  <si>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</si>
  <si>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</si>
  <si>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</si>
  <si>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</si>
  <si>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</si>
  <si>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</si>
  <si>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</si>
  <si>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</si>
  <si>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</si>
  <si>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</si>
  <si>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</si>
  <si>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</si>
  <si>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</si>
  <si>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</si>
  <si>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</si>
  <si>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</si>
  <si>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</si>
  <si>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</si>
  <si>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</si>
  <si>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</si>
  <si>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</si>
  <si>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</si>
  <si>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</si>
  <si>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</si>
  <si>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</si>
  <si>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</si>
  <si>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</si>
  <si>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</si>
  <si>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</si>
  <si>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</si>
  <si>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</si>
  <si>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</si>
  <si>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</si>
  <si>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</si>
  <si>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</si>
  <si>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</si>
  <si>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</si>
  <si>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</si>
  <si>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</si>
  <si>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</si>
  <si>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</si>
  <si>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</si>
  <si>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</si>
  <si>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</si>
  <si>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</si>
  <si>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</si>
  <si>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</si>
  <si>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</si>
  <si>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</si>
  <si>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</si>
  <si>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</si>
  <si>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</si>
  <si>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</si>
  <si>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</si>
  <si>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</si>
  <si>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</si>
  <si>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</si>
  <si>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</si>
  <si>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</si>
  <si>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</si>
  <si>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</si>
  <si>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</si>
  <si>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</si>
  <si>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</si>
  <si>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</si>
  <si>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</si>
  <si>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</si>
  <si>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</si>
  <si>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</si>
  <si>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</si>
  <si>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</si>
  <si>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</si>
  <si>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</si>
  <si>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</si>
  <si>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</si>
  <si>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</si>
  <si>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</si>
  <si>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</si>
  <si>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</si>
  <si>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</si>
  <si>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</si>
  <si>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</si>
  <si>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</si>
  <si>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</si>
  <si>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</si>
  <si>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</si>
  <si>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</si>
  <si>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</si>
  <si>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</si>
  <si>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</si>
  <si>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</si>
  <si>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</si>
  <si>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</si>
  <si>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</si>
  <si>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</si>
  <si>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</si>
  <si>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</si>
  <si>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</si>
  <si>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</si>
  <si>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</si>
  <si>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</si>
  <si>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</si>
  <si>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</si>
  <si>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</si>
  <si>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</si>
  <si>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</si>
  <si>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</si>
  <si>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</si>
  <si>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</si>
  <si>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</si>
  <si>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</si>
  <si>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</si>
  <si>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</si>
  <si>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</si>
  <si>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</si>
  <si>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</si>
  <si>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</si>
  <si>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</si>
  <si>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</si>
  <si>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</si>
  <si>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</si>
  <si>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</si>
  <si>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</si>
  <si>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</si>
  <si>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</si>
  <si>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</si>
  <si>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</si>
  <si>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</si>
  <si>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</si>
  <si>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</si>
  <si>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</si>
  <si>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</si>
  <si>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</si>
  <si>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</si>
  <si>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</si>
  <si>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</si>
  <si>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</si>
  <si>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</si>
  <si>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</si>
  <si>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</si>
  <si>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</si>
  <si>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</si>
  <si>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</si>
  <si>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</si>
  <si>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</si>
  <si>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</si>
  <si>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</si>
  <si>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</si>
  <si>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</si>
  <si>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</si>
  <si>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</si>
  <si>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</si>
  <si>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</si>
  <si>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</si>
  <si>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</si>
  <si>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</si>
  <si>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</si>
  <si>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</si>
  <si>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</si>
  <si>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</si>
  <si>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</si>
  <si>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</si>
  <si>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</si>
  <si>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</si>
  <si>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</si>
  <si>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</si>
  <si>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</si>
  <si>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</si>
  <si>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</si>
  <si>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</si>
  <si>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</si>
  <si>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</si>
  <si>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</si>
  <si>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</si>
  <si>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</si>
  <si>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</si>
  <si>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</si>
  <si>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</si>
  <si>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</si>
  <si>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</si>
  <si>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</si>
  <si>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</si>
  <si>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</si>
  <si>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</si>
  <si>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</si>
  <si>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</si>
  <si>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</si>
  <si>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</si>
  <si>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</si>
  <si>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</si>
  <si>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</si>
  <si>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</si>
  <si>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</si>
  <si>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</si>
  <si>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</si>
  <si>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</si>
  <si>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</si>
  <si>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</si>
  <si>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</si>
  <si>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</si>
  <si>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</si>
  <si>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</si>
  <si>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</si>
  <si>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</si>
  <si>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</si>
  <si>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</si>
  <si>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</si>
  <si>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</si>
  <si>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</si>
  <si>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</si>
  <si>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</si>
  <si>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</si>
  <si>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</si>
  <si>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</si>
  <si>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</si>
  <si>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</si>
  <si>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</si>
  <si>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</si>
  <si>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</si>
  <si>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</si>
  <si>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</si>
  <si>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</si>
  <si>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</si>
  <si>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</si>
  <si>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</si>
  <si>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</si>
  <si>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</si>
  <si>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</si>
  <si>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</si>
  <si>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</si>
  <si>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Hs WTX RNA Panel Kit, 2 slides; PN 121500047</t>
  </si>
  <si>
    <t>https://purl.humanatlas.io/vocab/hravs#HRAVS_0000453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</si>
  <si>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</si>
  <si>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</si>
  <si>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</si>
  <si>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</si>
  <si>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</si>
  <si>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</si>
  <si>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</si>
  <si>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</si>
  <si>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</si>
  <si>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</si>
  <si>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</si>
  <si>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</si>
  <si>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</si>
  <si>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</si>
  <si>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</si>
  <si>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</si>
  <si>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</si>
  <si>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</si>
  <si>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</si>
  <si>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</si>
  <si>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</si>
  <si>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</si>
  <si>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</si>
  <si>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</si>
  <si>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</si>
  <si>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</si>
  <si>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</si>
  <si>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</si>
  <si>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</si>
  <si>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3e0aec79-c544-49e2-adf0-9f62fd8546fd</t>
  </si>
  <si>
    <t>schema:title</t>
  </si>
  <si>
    <t>pav:version</t>
  </si>
  <si>
    <t>2.0.0</t>
  </si>
  <si>
    <t>pav:createdOn</t>
  </si>
  <si>
    <t>2025-09-18T09:01:55-07:00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</si>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</sst>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371</v>
      </c>
      <c r="R1" t="s" s="1">
        <v>372</v>
      </c>
      <c r="S1" t="s" s="1">
        <v>373</v>
      </c>
      <c r="T1" t="s" s="1">
        <v>374</v>
      </c>
      <c r="U1" t="s" s="1">
        <v>375</v>
      </c>
      <c r="V1" t="s" s="1">
        <v>376</v>
      </c>
      <c r="W1" t="s" s="1">
        <v>377</v>
      </c>
      <c r="X1" t="s" s="1">
        <v>378</v>
      </c>
      <c r="Y1" t="s" s="1">
        <v>379</v>
      </c>
      <c r="Z1" t="s" s="1">
        <v>380</v>
      </c>
      <c r="AA1" t="s" s="1">
        <v>435</v>
      </c>
      <c r="AB1" t="s" s="1">
        <v>436</v>
      </c>
      <c r="AC1" t="s" s="1">
        <v>437</v>
      </c>
      <c r="AD1" t="s" s="1">
        <v>438</v>
      </c>
      <c r="AE1" t="s" s="1">
        <v>439</v>
      </c>
      <c r="AF1" t="s" s="1">
        <v>440</v>
      </c>
      <c r="AG1" t="s" s="1">
        <v>441</v>
      </c>
    </row>
    <row r="2">
      <c r="D2" t="s" s="5">
        <v>24</v>
      </c>
      <c r="AG2" t="s" s="34">
        <v>442</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'oligo_probe_panel'!$A$1:$A$27</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351</v>
      </c>
      <c r="B1" t="s" s="0">
        <v>352</v>
      </c>
    </row>
    <row r="2">
      <c r="A2" t="s" s="0">
        <v>359</v>
      </c>
      <c r="B2" t="s" s="0">
        <v>360</v>
      </c>
    </row>
  </sheetData>
  <pageMargins bottom="0.75" footer="0.3" header="0.3" left="0.7" right="0.7" top="0.75"/>
</worksheet>
</file>

<file path=xl/worksheets/sheet13.xml><?xml version="1.0" encoding="utf-8"?>
<worksheet xmlns="http://schemas.openxmlformats.org/spreadsheetml/2006/main">
  <dimension ref="A1:B27"/>
  <sheetViews>
    <sheetView workbookViewId="0"/>
  </sheetViews>
  <sheetFormatPr defaultRowHeight="15.0"/>
  <sheetData>
    <row r="1">
      <c r="A1" t="s" s="0">
        <v>381</v>
      </c>
      <c r="B1" t="s" s="0">
        <v>382</v>
      </c>
    </row>
    <row r="2">
      <c r="A2" t="s" s="0">
        <v>383</v>
      </c>
      <c r="B2" t="s" s="0">
        <v>384</v>
      </c>
    </row>
    <row r="3">
      <c r="A3" t="s" s="0">
        <v>385</v>
      </c>
      <c r="B3" t="s" s="0">
        <v>386</v>
      </c>
    </row>
    <row r="4">
      <c r="A4" t="s" s="0">
        <v>387</v>
      </c>
      <c r="B4" t="s" s="0">
        <v>388</v>
      </c>
    </row>
    <row r="5">
      <c r="A5" t="s" s="0">
        <v>389</v>
      </c>
      <c r="B5" t="s" s="0">
        <v>390</v>
      </c>
    </row>
    <row r="6">
      <c r="A6" t="s" s="0">
        <v>391</v>
      </c>
      <c r="B6" t="s" s="0">
        <v>392</v>
      </c>
    </row>
    <row r="7">
      <c r="A7" t="s" s="0">
        <v>393</v>
      </c>
      <c r="B7" t="s" s="0">
        <v>394</v>
      </c>
    </row>
    <row r="8">
      <c r="A8" t="s" s="0">
        <v>395</v>
      </c>
      <c r="B8" t="s" s="0">
        <v>396</v>
      </c>
    </row>
    <row r="9">
      <c r="A9" t="s" s="0">
        <v>397</v>
      </c>
      <c r="B9" t="s" s="0">
        <v>398</v>
      </c>
    </row>
    <row r="10">
      <c r="A10" t="s" s="0">
        <v>399</v>
      </c>
      <c r="B10" t="s" s="0">
        <v>400</v>
      </c>
    </row>
    <row r="11">
      <c r="A11" t="s" s="0">
        <v>401</v>
      </c>
      <c r="B11" t="s" s="0">
        <v>402</v>
      </c>
    </row>
    <row r="12">
      <c r="A12" t="s" s="0">
        <v>403</v>
      </c>
      <c r="B12" t="s" s="0">
        <v>404</v>
      </c>
    </row>
    <row r="13">
      <c r="A13" t="s" s="0">
        <v>405</v>
      </c>
      <c r="B13" t="s" s="0">
        <v>406</v>
      </c>
    </row>
    <row r="14">
      <c r="A14" t="s" s="0">
        <v>407</v>
      </c>
      <c r="B14" t="s" s="0">
        <v>408</v>
      </c>
    </row>
    <row r="15">
      <c r="A15" t="s" s="0">
        <v>409</v>
      </c>
      <c r="B15" t="s" s="0">
        <v>410</v>
      </c>
    </row>
    <row r="16">
      <c r="A16" t="s" s="0">
        <v>411</v>
      </c>
      <c r="B16" t="s" s="0">
        <v>412</v>
      </c>
    </row>
    <row r="17">
      <c r="A17" t="s" s="0">
        <v>413</v>
      </c>
      <c r="B17" t="s" s="0">
        <v>414</v>
      </c>
    </row>
    <row r="18">
      <c r="A18" t="s" s="0">
        <v>415</v>
      </c>
      <c r="B18" t="s" s="0">
        <v>416</v>
      </c>
    </row>
    <row r="19">
      <c r="A19" t="s" s="0">
        <v>417</v>
      </c>
      <c r="B19" t="s" s="0">
        <v>418</v>
      </c>
    </row>
    <row r="20">
      <c r="A20" t="s" s="0">
        <v>419</v>
      </c>
      <c r="B20" t="s" s="0">
        <v>420</v>
      </c>
    </row>
    <row r="21">
      <c r="A21" t="s" s="0">
        <v>421</v>
      </c>
      <c r="B21" t="s" s="0">
        <v>422</v>
      </c>
    </row>
    <row r="22">
      <c r="A22" t="s" s="0">
        <v>423</v>
      </c>
      <c r="B22" t="s" s="0">
        <v>424</v>
      </c>
    </row>
    <row r="23">
      <c r="A23" t="s" s="0">
        <v>425</v>
      </c>
      <c r="B23" t="s" s="0">
        <v>426</v>
      </c>
    </row>
    <row r="24">
      <c r="A24" t="s" s="0">
        <v>427</v>
      </c>
      <c r="B24" t="s" s="0">
        <v>428</v>
      </c>
    </row>
    <row r="25">
      <c r="A25" t="s" s="0">
        <v>429</v>
      </c>
      <c r="B25" t="s" s="0">
        <v>430</v>
      </c>
    </row>
    <row r="26">
      <c r="A26" t="s" s="0">
        <v>431</v>
      </c>
      <c r="B26" t="s" s="0">
        <v>432</v>
      </c>
    </row>
    <row r="27">
      <c r="A27" t="s" s="0">
        <v>433</v>
      </c>
      <c r="B27" t="s" s="0">
        <v>434</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443</v>
      </c>
      <c r="B1" t="s" s="0">
        <v>444</v>
      </c>
      <c r="C1" t="s" s="0">
        <v>446</v>
      </c>
      <c r="D1" t="s" s="0">
        <v>448</v>
      </c>
    </row>
    <row r="2">
      <c r="A2" t="s" s="0">
        <v>24</v>
      </c>
      <c r="B2" t="s" s="0">
        <v>445</v>
      </c>
      <c r="C2" t="s" s="0">
        <v>447</v>
      </c>
      <c r="D2" t="s" s="0">
        <v>449</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2025-09-18T16:01:46Z</dcterms:created>
  <dc:creator>Apache POI</dc:creator>
</cp:coreProperties>
</file>