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IBI"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area_normalized_ion_dose_unit" r:id="rId11" sheetId="9"/>
    <sheet name="pixel_dwell_time_unit" r:id="rId12" sheetId="10"/>
    <sheet name=".metadata" r:id="rId13" sheetId="1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number of antibodies used in the assay. If no antibodies were
utilized, enter 0. Example: 5</t>
      </text>
    </comment>
    <comment ref="P1" authorId="1">
      <text>
        <t>(Required) The number of fluorescent channels that are imaged during each cycle.
Example: 3</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(Required) The anatomical structure captured within the region of interest
(ROI). Example: Decidua</t>
      </text>
    </comment>
    <comment ref="S1" authorId="1">
      <text>
        <t>(Required) The identification number assigned to each region of interest (ROI)
captured on a slide, where multiple images are acquired. The ROI ID is a
sequential number ranging from 1 to N, representing each distinct ROI. Example:
1</t>
      </text>
    </comment>
    <comment ref="T1" authorId="1">
      <text>
        <t>(Required) The unique identifier for the directory containing the Region of
Interest (ROI) images for a slide. The combination of "Acquisition ID" and "ROI
ID" is used to denote the specific slide-ROI depicted in the image. Example:
HBW9901-012</t>
      </text>
    </comment>
    <comment ref="U1" authorId="1">
      <text>
        <t>(Required) The number of primary ions delivered to the sample per unit area. If
this value is not applicable or not measured, this field may be left blank.
Example: 0.1</t>
      </text>
    </comment>
    <comment ref="V1" authorId="1">
      <text>
        <t>(Required) The unit of measurement for the area normalized ion dose value. If no
ion dose normalization value, this field may be left blank. Example: nA*hr/mm2</t>
      </text>
    </comment>
    <comment ref="W1" authorId="1">
      <text>
        <t>(Required) The precision of numerical data in terms of bytes. If the precision
is not applicable or not specified, this field may be left blank. Example: 2</t>
      </text>
    </comment>
    <comment ref="X1" authorId="1">
      <text>
        <t>(Required) The duration that the primary ion beam remains on each pixel to
ionize it. Example: 1</t>
      </text>
    </comment>
    <comment ref="Y1" authorId="1">
      <text>
        <t>(Required) The unit of measurement for the pixel dwell time value. If no pixel
dwell time is recorded, this field may be left blank. Example: ms</t>
      </text>
    </comment>
    <comment ref="Z1" authorId="1">
      <text>
        <t>(Required) The path to the antibodies.tsv file relative to the root directory of
the upload structure. This path should start with "." and is typically formatted
as "./extras/antibodies.tsv". Example: ./extras/antibodies.tsv</t>
      </text>
    </comment>
    <comment ref="A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<sst xmlns="http://schemas.openxmlformats.org/spreadsheetml/2006/main" count="407" uniqueCount="396">
  <si>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</si>
  <si>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</si>
  <si>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</si>
  <si>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</si>
  <si>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</si>
  <si>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</si>
  <si>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</si>
  <si>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</si>
  <si>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</si>
  <si>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</si>
  <si>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</si>
  <si>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</si>
  <si>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</si>
  <si>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</si>
  <si>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</si>
  <si>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</si>
  <si>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</si>
  <si>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</si>
  <si>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</si>
  <si>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</si>
  <si>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</si>
  <si>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</si>
  <si>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</si>
  <si>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</si>
  <si>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</si>
  <si>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</si>
  <si>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</si>
  <si>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</si>
  <si>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</si>
  <si>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</si>
  <si>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</si>
  <si>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</si>
  <si>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</si>
  <si>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</si>
  <si>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</si>
  <si>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</si>
  <si>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</si>
  <si>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</si>
  <si>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</si>
  <si>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</si>
  <si>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</si>
  <si>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</si>
  <si>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</si>
  <si>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</si>
  <si>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</si>
  <si>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</si>
  <si>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</si>
  <si>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</si>
  <si>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</si>
  <si>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</si>
  <si>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</si>
  <si>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</si>
  <si>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</si>
  <si>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</si>
  <si>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</si>
  <si>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</si>
  <si>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</si>
  <si>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</si>
  <si>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</si>
  <si>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</si>
  <si>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</si>
  <si>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</si>
  <si>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</si>
  <si>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</si>
  <si>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</si>
  <si>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</si>
  <si>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</si>
  <si>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</si>
  <si>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</si>
  <si>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</si>
  <si>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</si>
  <si>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</si>
  <si>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</si>
  <si>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</si>
  <si>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</si>
  <si>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</si>
  <si>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</si>
  <si>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</si>
  <si>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</si>
  <si>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</si>
  <si>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</si>
  <si>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</si>
  <si>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</si>
  <si>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</si>
  <si>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</si>
  <si>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</si>
  <si>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</si>
  <si>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</si>
  <si>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</si>
  <si>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</si>
  <si>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</si>
  <si>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</si>
  <si>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</si>
  <si>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</si>
  <si>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</si>
  <si>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</si>
  <si>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</si>
  <si>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</si>
  <si>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</si>
  <si>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</si>
  <si>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</si>
  <si>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</si>
  <si>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</si>
  <si>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</si>
  <si>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</si>
  <si>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</si>
  <si>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</si>
  <si>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</si>
  <si>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</si>
  <si>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</si>
  <si>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</si>
  <si>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</si>
  <si>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</si>
  <si>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</si>
  <si>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</si>
  <si>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</si>
  <si>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</si>
  <si>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</si>
  <si>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</si>
  <si>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</si>
  <si>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</si>
  <si>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</si>
  <si>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</si>
  <si>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</si>
  <si>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</si>
  <si>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</si>
  <si>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</si>
  <si>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</si>
  <si>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</si>
  <si>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</si>
  <si>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</si>
  <si>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</si>
  <si>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</si>
  <si>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</si>
  <si>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</si>
  <si>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</si>
  <si>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</si>
  <si>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</si>
  <si>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</si>
  <si>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</si>
  <si>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</si>
  <si>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</si>
  <si>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</si>
  <si>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</si>
  <si>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</si>
  <si>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</si>
  <si>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</si>
  <si>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</si>
  <si>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</si>
  <si>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</si>
  <si>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</si>
  <si>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</si>
  <si>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</si>
  <si>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</si>
  <si>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</si>
  <si>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</si>
  <si>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</si>
  <si>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</si>
  <si>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</si>
  <si>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</si>
  <si>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</si>
  <si>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</si>
  <si>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</si>
  <si>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</si>
  <si>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</si>
  <si>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</si>
  <si>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</si>
  <si>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</si>
  <si>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</si>
  <si>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</si>
  <si>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</si>
  <si>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</si>
  <si>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</si>
  <si>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</si>
  <si>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</si>
  <si>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</si>
  <si>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</si>
  <si>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</si>
  <si>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</si>
  <si>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</si>
  <si>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</si>
  <si>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</si>
  <si>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</si>
  <si>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</si>
  <si>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</si>
  <si>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</si>
  <si>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</si>
  <si>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</si>
  <si>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</si>
  <si>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</si>
  <si>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</si>
  <si>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</si>
  <si>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</si>
  <si>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</si>
  <si>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</si>
  <si>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</si>
  <si>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</si>
  <si>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</si>
  <si>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</si>
  <si>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</si>
  <si>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</si>
  <si>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</si>
  <si>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</si>
  <si>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</si>
  <si>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</si>
  <si>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</si>
  <si>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</si>
  <si>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</si>
  <si>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</si>
  <si>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</si>
  <si>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</si>
  <si>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</si>
  <si>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</si>
  <si>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</si>
  <si>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</si>
  <si>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</si>
  <si>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</si>
  <si>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</si>
  <si>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</si>
  <si>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</si>
  <si>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</si>
  <si>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</si>
  <si>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</si>
  <si>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</si>
  <si>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</si>
  <si>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</si>
  <si>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</si>
  <si>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</si>
  <si>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</si>
  <si>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</si>
  <si>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</si>
  <si>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</si>
  <si>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</si>
  <si>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</si>
  <si>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</si>
  <si>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</si>
  <si>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</si>
  <si>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</si>
  <si>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</si>
  <si>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</si>
  <si>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</si>
  <si>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</si>
  <si>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</si>
  <si>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</si>
  <si>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</si>
  <si>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</si>
  <si>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</si>
  <si>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</si>
  <si>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</si>
  <si>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</si>
  <si>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</si>
  <si>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</si>
  <si>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</si>
  <si>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</si>
  <si>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</si>
  <si>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</si>
  <si>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</si>
  <si>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</si>
  <si>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</si>
  <si>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</si>
  <si>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</si>
  <si>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</si>
  <si>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</si>
  <si>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</si>
  <si>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</si>
  <si>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</si>
  <si>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</si>
  <si>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</si>
  <si>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</si>
  <si>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</si>
  <si>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</si>
  <si>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</si>
  <si>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</si>
  <si>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</si>
  <si>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</si>
  <si>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</si>
  <si>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</si>
  <si>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</si>
  <si>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</si>
  <si>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</si>
  <si>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</si>
  <si>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</si>
  <si>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</si>
  <si>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</si>
  <si>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</si>
  <si>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</si>
  <si>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</si>
  <si>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</si>
  <si>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</si>
  <si>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</si>
  <si>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</si>
  <si>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</si>
  <si>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</si>
  <si>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</si>
  <si>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</si>
  <si>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</si>
  <si>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</si>
  <si>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</si>
  <si>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</si>
  <si>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</si>
  <si>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</si>
  <si>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</si>
  <si>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</si>
  <si>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</si>
  <si>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</si>
  <si>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</si>
  <si>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</si>
  <si>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</si>
  <si>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</si>
  <si>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</si>
  <si>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</si>
  <si>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</si>
  <si>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</si>
  <si>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</si>
  <si>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</si>
  <si>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</si>
  <si>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</si>
  <si>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</si>
  <si>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</si>
  <si>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</si>
  <si>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</si>
  <si>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</si>
  <si>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</si>
  <si>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</si>
  <si>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</si>
  <si>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</si>
  <si>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</si>
  <si>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</si>
  <si>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</si>
  <si>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</si>
  <si>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</si>
  <si>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</si>
  <si>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</si>
  <si>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</si>
  <si>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</si>
  <si>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</si>
  <si>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</si>
  <si>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</si>
  <si>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</si>
  <si>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</si>
  <si>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</si>
  <si>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</si>
  <si>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</si>
  <si>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</si>
  <si>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</si>
  <si>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</si>
  <si>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</si>
  <si>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</si>
  <si>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</si>
  <si>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</si>
  <si>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</si>
  <si>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</si>
  <si>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</si>
  <si>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</si>
  <si>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</si>
  <si>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</si>
  <si>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</si>
  <si>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</si>
  <si>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</si>
  <si>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</si>
  <si>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</si>
  <si>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</si>
  <si>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</si>
  <si>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</si>
  <si>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</si>
  <si>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</si>
  <si>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</si>
  <si>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</si>
  <si>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</si>
  <si>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</si>
  <si>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</si>
  <si>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number_of_antibodies</t>
  </si>
  <si>
    <t>number_of_channels</t>
  </si>
  <si>
    <t>slide_id</t>
  </si>
  <si>
    <t>roi_description</t>
  </si>
  <si>
    <t>roi_id</t>
  </si>
  <si>
    <t>acquisition_id</t>
  </si>
  <si>
    <t>area_normalized_ion_dose_value</t>
  </si>
  <si>
    <t>area_normalized_ion_dose_unit</t>
  </si>
  <si>
    <t>nA*hr/mm2</t>
  </si>
  <si>
    <t>https://purl.humanatlas.io/vocab/hravs#HRAVS_0000298</t>
  </si>
  <si>
    <t>data_precision_bytes</t>
  </si>
  <si>
    <t>pixel_dwell_time_value</t>
  </si>
  <si>
    <t>pixel_dwell_time_unit</t>
  </si>
  <si>
    <t>ms</t>
  </si>
  <si>
    <t>http://purl.obolibrary.org/obo/UO_0000028</t>
  </si>
  <si>
    <t>antibodies_path</t>
  </si>
  <si>
    <t>metadata_schema_id</t>
  </si>
  <si>
    <t>784cfaa7-4a73-4173-b639-b24e0ed76155</t>
  </si>
  <si>
    <t>schema:title</t>
  </si>
  <si>
    <t>pav:version</t>
  </si>
  <si>
    <t>2.0.0</t>
  </si>
  <si>
    <t>pav:createdOn</t>
  </si>
  <si>
    <t>2025-11-19T14:47:57-08:00</t>
  </si>
  <si>
    <t>pav:derivedFrom</t>
  </si>
  <si>
    <t>https://repo.metadatacenter.org/templates/784cfaa7-4a73-4173-b639-b24e0ed76155</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</si>
</sst>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A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8.0078125" customWidth="true" bestFit="true"/>
    <col min="16" max="16" style="17" width="16.76953125" customWidth="true" bestFit="true"/>
    <col min="17" max="17" style="18" width="6.7421875" customWidth="true" bestFit="true"/>
    <col min="18" max="18" style="19" width="12.359375" customWidth="true" bestFit="true"/>
    <col min="19" max="19" style="20" width="5.21875" customWidth="true" bestFit="true"/>
    <col min="20" max="20" style="21" width="11.52734375" customWidth="true" bestFit="true"/>
    <col min="21" max="21" style="22" width="26.0625" customWidth="true" bestFit="true"/>
    <col min="22" max="22" style="23" width="25.0625" customWidth="true" bestFit="true"/>
    <col min="23" max="23" style="24" width="16.921875" customWidth="true" bestFit="true"/>
    <col min="24" max="24" style="25" width="18.4609375" customWidth="true" bestFit="true"/>
    <col min="25" max="25" style="26" width="17.4609375" customWidth="true" bestFit="true"/>
    <col min="26" max="26" style="27" width="13.14453125" customWidth="true" bestFit="true"/>
    <col min="27" max="27" style="28"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375</v>
      </c>
      <c r="T1" t="s" s="1">
        <v>376</v>
      </c>
      <c r="U1" t="s" s="1">
        <v>377</v>
      </c>
      <c r="V1" t="s" s="1">
        <v>378</v>
      </c>
      <c r="W1" t="s" s="1">
        <v>381</v>
      </c>
      <c r="X1" t="s" s="1">
        <v>382</v>
      </c>
      <c r="Y1" t="s" s="1">
        <v>383</v>
      </c>
      <c r="Z1" t="s" s="1">
        <v>386</v>
      </c>
      <c r="AA1" t="s" s="1">
        <v>387</v>
      </c>
    </row>
    <row r="2">
      <c r="D2" t="s" s="5">
        <v>60</v>
      </c>
      <c r="AA2" t="s" s="28">
        <v>388</v>
      </c>
    </row>
  </sheetData>
  <dataValidations count="17">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whole" operator="greaterThanOrEqual" sqref="O2:O1001" allowBlank="true" errorStyle="stop" errorTitle="Validation Error" error="Value should be greater than 0" showErrorMessage="true">
      <formula1>0</formula1>
      <formula2/>
    </dataValidation>
    <dataValidation type="whole" operator="greaterThanOrEqual" sqref="P2:P1001" allowBlank="true" errorStyle="stop" errorTitle="Validation Error" error="Value should be greater than 0" showErrorMessage="true">
      <formula1>0</formula1>
      <formula2/>
    </dataValidation>
    <dataValidation type="whole" operator="between" sqref="S2:S1001" allowBlank="true" errorStyle="stop" errorTitle="Validation Error" error="Value should be a number" showErrorMessage="true">
      <formula1>-2147483648</formula1>
      <formula2>2147483647</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'area_normalized_ion_dose_unit'!$A$1:$A$1</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'pixel_dwell_time_unit'!$A$1:$A$1</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1"/>
  <sheetViews>
    <sheetView workbookViewId="0"/>
  </sheetViews>
  <sheetFormatPr defaultRowHeight="15.0"/>
  <sheetData>
    <row r="1">
      <c r="A1" t="s" s="0">
        <v>379</v>
      </c>
      <c r="B1" t="s" s="0">
        <v>380</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384</v>
      </c>
      <c r="B1" t="s" s="0">
        <v>385</v>
      </c>
    </row>
  </sheetData>
  <pageMargins bottom="0.75" footer="0.3" header="0.3" left="0.7" right="0.7" top="0.75"/>
</worksheet>
</file>

<file path=xl/worksheets/sheet11.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70703125" customWidth="true" bestFit="true"/>
  </cols>
  <sheetData>
    <row r="1">
      <c r="A1" t="s" s="0">
        <v>389</v>
      </c>
      <c r="B1" t="s" s="0">
        <v>390</v>
      </c>
      <c r="C1" t="s" s="0">
        <v>392</v>
      </c>
      <c r="D1" t="s" s="0">
        <v>394</v>
      </c>
    </row>
    <row r="2">
      <c r="A2" t="s" s="0">
        <v>60</v>
      </c>
      <c r="B2" t="s" s="0">
        <v>391</v>
      </c>
      <c r="C2" t="s" s="0">
        <v>393</v>
      </c>
      <c r="D2" t="s" s="0">
        <v>395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2025-11-19T22:47:52Z</dcterms:created>
  <dc:creator>Apache POI</dc:creator>
</cp:coreProperties>
</file>