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uto-fluorescence"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is_image_preprocessing_required" r:id="rId11" sheetId="9"/>
    <sheet name="tile_configuration" r:id="rId12" sheetId="10"/>
    <sheet name="scan_direction" r:id="rId13" sheetId="11"/>
    <sheet name=".metadata" r:id="rId14" sheetId="12"/>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path to the antibodies.tsv file relative to the root directory of
the upload structure. This path should start with "." and is typically formatted
as "./extras/antibodies.tsv". Example: ./extras/antibodies.tsv</t>
      </text>
    </comment>
    <comment ref="Q1" authorId="1">
      <text>
        <t>Indicates whether image preprocessing is necessary based on the type of
acquisition instrument used, such as a microscope or slide scanner. This may
involve steps like fusing image tiles to assemble the complete image. Example:
Yes</t>
      </text>
    </comment>
    <comment ref="R1" authorId="1">
      <text>
        <t>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S1" authorId="1">
      <text>
        <t>The configuration of tiles used for stitching in the assay process. If no tile
configuration is applicable, enter "Not applicable". Example: Row-by-row</t>
      </text>
    </comment>
    <comment ref="T1" authorId="1">
      <text>
        <t>The direction of imaging, which is necessary for the stitching process. Example:
Left-and-down</t>
      </text>
    </comment>
    <comment ref="U1" authorId="1">
      <text>
        <t>The number of columns used in the stitching process of a tiled image, often
referred to as the grid size in the x-dimension. Example: 5</t>
      </text>
    </comment>
    <comment ref="V1" authorId="1">
      <text>
        <t>The total number of raw tiled images captured, which are intended to be stitched
together. Example: 75</t>
      </text>
    </comment>
    <comment ref="W1" authorId="1">
      <text>
        <t>The intended percentage of overlap between tiled images. This value serves as
the set point, although slight variations may occur during image acquisition due
to stage registration. Example: 5</t>
      </text>
    </comment>
    <comment ref="X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Y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<sst xmlns="http://schemas.openxmlformats.org/spreadsheetml/2006/main" count="483" uniqueCount="465">
  <si>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</si>
  <si>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</si>
  <si>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</si>
  <si>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</si>
  <si>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</si>
  <si>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</si>
  <si>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</si>
  <si>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</si>
  <si>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</si>
  <si>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</si>
  <si>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</si>
  <si>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</si>
  <si>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</si>
  <si>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</si>
  <si>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</si>
  <si>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</si>
  <si>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</si>
  <si>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</si>
  <si>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</si>
  <si>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</si>
  <si>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</si>
  <si>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</si>
  <si>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</si>
  <si>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</si>
  <si>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</si>
  <si>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</si>
  <si>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</si>
  <si>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</si>
  <si>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</si>
  <si>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</si>
  <si>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</si>
  <si>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</si>
  <si>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</si>
  <si>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</si>
  <si>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</si>
  <si>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</si>
  <si>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</si>
  <si>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</si>
  <si>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</si>
  <si>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</si>
  <si>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</si>
  <si>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</si>
  <si>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</si>
  <si>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</si>
  <si>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</si>
  <si>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</si>
  <si>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</si>
  <si>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</si>
  <si>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</si>
  <si>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</si>
  <si>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</si>
  <si>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</si>
  <si>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</si>
  <si>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</si>
  <si>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</si>
  <si>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</si>
  <si>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</si>
  <si>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</si>
  <si>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</si>
  <si>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</si>
  <si>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</si>
  <si>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</si>
  <si>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</si>
  <si>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</si>
  <si>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</si>
  <si>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</si>
  <si>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</si>
  <si>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</si>
  <si>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</si>
  <si>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</si>
  <si>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</si>
  <si>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</si>
  <si>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</si>
  <si>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</si>
  <si>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</si>
  <si>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</si>
  <si>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</si>
  <si>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</si>
  <si>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</si>
  <si>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</si>
  <si>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</si>
  <si>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</si>
  <si>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</si>
  <si>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</si>
  <si>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</si>
  <si>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</si>
  <si>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</si>
  <si>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</si>
  <si>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</si>
  <si>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</si>
  <si>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</si>
  <si>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</si>
  <si>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</si>
  <si>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</si>
  <si>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</si>
  <si>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</si>
  <si>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</si>
  <si>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</si>
  <si>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</si>
  <si>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</si>
  <si>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</si>
  <si>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</si>
  <si>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</si>
  <si>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</si>
  <si>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</si>
  <si>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</si>
  <si>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</si>
  <si>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</si>
  <si>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</si>
  <si>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</si>
  <si>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</si>
  <si>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</si>
  <si>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</si>
  <si>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</si>
  <si>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</si>
  <si>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</si>
  <si>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</si>
  <si>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</si>
  <si>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</si>
  <si>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</si>
  <si>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</si>
  <si>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</si>
  <si>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</si>
  <si>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</si>
  <si>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</si>
  <si>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</si>
  <si>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</si>
  <si>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</si>
  <si>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</si>
  <si>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</si>
  <si>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</si>
  <si>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</si>
  <si>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</si>
  <si>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</si>
  <si>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</si>
  <si>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</si>
  <si>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</si>
  <si>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</si>
  <si>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</si>
  <si>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</si>
  <si>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</si>
  <si>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</si>
  <si>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</si>
  <si>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</si>
  <si>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</si>
  <si>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</si>
  <si>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</si>
  <si>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</si>
  <si>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</si>
  <si>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</si>
  <si>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</si>
  <si>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</si>
  <si>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</si>
  <si>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</si>
  <si>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</si>
  <si>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</si>
  <si>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</si>
  <si>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</si>
  <si>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</si>
  <si>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</si>
  <si>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</si>
  <si>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</si>
  <si>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</si>
  <si>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</si>
  <si>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</si>
  <si>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</si>
  <si>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</si>
  <si>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</si>
  <si>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</si>
  <si>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</si>
  <si>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</si>
  <si>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</si>
  <si>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</si>
  <si>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</si>
  <si>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</si>
  <si>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</si>
  <si>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</si>
  <si>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</si>
  <si>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</si>
  <si>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</si>
  <si>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</si>
  <si>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</si>
  <si>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</si>
  <si>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</si>
  <si>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</si>
  <si>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</si>
  <si>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</si>
  <si>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</si>
  <si>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</si>
  <si>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</si>
  <si>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</si>
  <si>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</si>
  <si>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</si>
  <si>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</si>
  <si>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</si>
  <si>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</si>
  <si>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</si>
  <si>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</si>
  <si>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</si>
  <si>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</si>
  <si>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</si>
  <si>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</si>
  <si>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</si>
  <si>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</si>
  <si>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</si>
  <si>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</si>
  <si>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</si>
  <si>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</si>
  <si>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</si>
  <si>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</si>
  <si>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</si>
  <si>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</si>
  <si>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</si>
  <si>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</si>
  <si>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</si>
  <si>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</si>
  <si>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</si>
  <si>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</si>
  <si>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</si>
  <si>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</si>
  <si>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</si>
  <si>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</si>
  <si>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</si>
  <si>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</si>
  <si>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</si>
  <si>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</si>
  <si>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</si>
  <si>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</si>
  <si>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</si>
  <si>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</si>
  <si>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</si>
  <si>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</si>
  <si>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</si>
  <si>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</si>
  <si>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</si>
  <si>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</si>
  <si>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</si>
  <si>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</si>
  <si>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</si>
  <si>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</si>
  <si>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</si>
  <si>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</si>
  <si>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</si>
  <si>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</si>
  <si>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</si>
  <si>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</si>
  <si>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</si>
  <si>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</si>
  <si>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</si>
  <si>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</si>
  <si>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</si>
  <si>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</si>
  <si>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</si>
  <si>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</si>
  <si>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</si>
  <si>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</si>
  <si>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</si>
  <si>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</si>
  <si>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</si>
  <si>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</si>
  <si>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</si>
  <si>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</si>
  <si>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</si>
  <si>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</si>
  <si>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</si>
  <si>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</si>
  <si>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</si>
  <si>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</si>
  <si>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</si>
  <si>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</si>
  <si>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</si>
  <si>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</si>
  <si>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</si>
  <si>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</si>
  <si>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</si>
  <si>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</si>
  <si>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</si>
  <si>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</si>
  <si>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</si>
  <si>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</si>
  <si>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</si>
  <si>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</si>
  <si>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</si>
  <si>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</si>
  <si>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</si>
  <si>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</si>
  <si>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</si>
  <si>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</si>
  <si>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</si>
  <si>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</si>
  <si>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</si>
  <si>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</si>
  <si>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</si>
  <si>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</si>
  <si>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</si>
  <si>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</si>
  <si>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</si>
  <si>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</si>
  <si>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</si>
  <si>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</si>
  <si>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</si>
  <si>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</si>
  <si>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</si>
  <si>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</si>
  <si>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</si>
  <si>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</si>
  <si>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</si>
  <si>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</si>
  <si>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</si>
  <si>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</si>
  <si>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</si>
  <si>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</si>
  <si>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</si>
  <si>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</si>
  <si>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</si>
  <si>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</si>
  <si>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</si>
  <si>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</si>
  <si>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</si>
  <si>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</si>
  <si>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</si>
  <si>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</si>
  <si>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</si>
  <si>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</si>
  <si>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</si>
  <si>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</si>
  <si>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</si>
  <si>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</si>
  <si>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</si>
  <si>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</si>
  <si>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</si>
  <si>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</si>
  <si>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</si>
  <si>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</si>
  <si>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</si>
  <si>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</si>
  <si>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</si>
  <si>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</si>
  <si>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</si>
  <si>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</si>
  <si>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</si>
  <si>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</si>
  <si>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</si>
  <si>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</si>
  <si>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</si>
  <si>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</si>
  <si>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</si>
  <si>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</si>
  <si>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</si>
  <si>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</si>
  <si>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</si>
  <si>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</si>
  <si>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</si>
  <si>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</si>
  <si>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</si>
  <si>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</si>
  <si>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</si>
  <si>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</si>
  <si>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</si>
  <si>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</si>
  <si>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</si>
  <si>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</si>
  <si>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</si>
  <si>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</si>
  <si>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</si>
  <si>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</si>
  <si>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</si>
  <si>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</si>
  <si>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</si>
  <si>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</si>
  <si>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</si>
  <si>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</si>
  <si>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</si>
  <si>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</si>
  <si>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</si>
  <si>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</si>
  <si>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</si>
  <si>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</si>
  <si>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</si>
  <si>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</si>
  <si>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</si>
  <si>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</si>
  <si>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</si>
  <si>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</si>
  <si>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</si>
  <si>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</si>
  <si>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</si>
  <si>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</si>
  <si>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</si>
  <si>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</si>
  <si>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</si>
  <si>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</si>
  <si>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</si>
  <si>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</si>
  <si>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</si>
  <si>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</si>
  <si>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</si>
  <si>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</si>
  <si>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</si>
  <si>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</si>
  <si>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</si>
  <si>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</si>
  <si>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</si>
  <si>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</si>
  <si>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</si>
  <si>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</si>
  <si>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</si>
  <si>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</si>
  <si>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</si>
  <si>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</si>
  <si>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</si>
  <si>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</si>
  <si>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</si>
  <si>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</si>
  <si>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</si>
  <si>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</si>
  <si>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</si>
  <si>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</si>
  <si>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</si>
  <si>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</si>
  <si>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</si>
  <si>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</si>
  <si>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</si>
  <si>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</si>
  <si>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</si>
  <si>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</si>
  <si>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</si>
  <si>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</si>
  <si>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</si>
  <si>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</si>
  <si>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</si>
  <si>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antibodies_path</t>
  </si>
  <si>
    <t>is_image_preprocessing_required</t>
  </si>
  <si>
    <t>slide_id</t>
  </si>
  <si>
    <t>tile_configuration</t>
  </si>
  <si>
    <t>Snake-by-columns</t>
  </si>
  <si>
    <t>https://purl.humanatlas.io/vocab/hravs#HRAVS_0000110</t>
  </si>
  <si>
    <t>Snake-by-rows</t>
  </si>
  <si>
    <t>https://purl.humanatlas.io/vocab/hravs#HRAVS_0000122</t>
  </si>
  <si>
    <t>Column-by-column</t>
  </si>
  <si>
    <t>https://purl.humanatlas.io/vocab/hravs#HRAVS_0000133</t>
  </si>
  <si>
    <t>Row-by-row</t>
  </si>
  <si>
    <t>https://purl.humanatlas.io/vocab/hravs#HRAVS_0000138</t>
  </si>
  <si>
    <t>scan_direction</t>
  </si>
  <si>
    <t>Left-and-down</t>
  </si>
  <si>
    <t>https://purl.humanatlas.io/vocab/hravs#HRAVS_0000108</t>
  </si>
  <si>
    <t>Left-and-up</t>
  </si>
  <si>
    <t>https://purl.humanatlas.io/vocab/hravs#HRAVS_0000111</t>
  </si>
  <si>
    <t>Right-and-down</t>
  </si>
  <si>
    <t>https://purl.humanatlas.io/vocab/hravs#HRAVS_0000137</t>
  </si>
  <si>
    <t>Right-and-up</t>
  </si>
  <si>
    <t>https://purl.humanatlas.io/vocab/hravs#HRAVS_0000141</t>
  </si>
  <si>
    <t>tiled_image_columns</t>
  </si>
  <si>
    <t>tiled_image_count</t>
  </si>
  <si>
    <t>intended_tile_overlap_percentage</t>
  </si>
  <si>
    <t>non_global_files</t>
  </si>
  <si>
    <t>metadata_schema_id</t>
  </si>
  <si>
    <t>c9c6a02b-010e-4217-96dc-f7ef71dd14c4</t>
  </si>
  <si>
    <t>schema:title</t>
  </si>
  <si>
    <t>pav:version</t>
  </si>
  <si>
    <t>2.1.0</t>
  </si>
  <si>
    <t>pav:createdOn</t>
  </si>
  <si>
    <t>2026-10-21T13:29:15-07:00</t>
  </si>
  <si>
    <t>pav:derivedFrom</t>
  </si>
  <si>
    <t>https://repo.metadatacenter.org/templates/c9c6a02b-010e-4217-96dc-f7ef71dd14c4</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</si>
</sst>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7">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Y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3.14453125" customWidth="true" bestFit="true"/>
    <col min="17" max="17" style="18" width="26.5625" customWidth="true" bestFit="true"/>
    <col min="18" max="18" style="19" width="6.7421875" customWidth="true" bestFit="true"/>
    <col min="19" max="19" style="20" width="14.3671875" customWidth="true" bestFit="true"/>
    <col min="20" max="20" style="21" width="11.953125" customWidth="true" bestFit="true"/>
    <col min="21" max="21" style="22" width="17.0234375" customWidth="true" bestFit="true"/>
    <col min="22" max="22" style="23" width="14.875" customWidth="true" bestFit="true"/>
    <col min="23" max="23" style="24" width="26.59765625" customWidth="true" bestFit="true"/>
    <col min="24" max="24" style="25" width="13.33984375" customWidth="true" bestFit="true"/>
    <col min="25" max="25" style="26"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433</v>
      </c>
      <c r="S1" t="s" s="1">
        <v>434</v>
      </c>
      <c r="T1" t="s" s="1">
        <v>443</v>
      </c>
      <c r="U1" t="s" s="1">
        <v>452</v>
      </c>
      <c r="V1" t="s" s="1">
        <v>453</v>
      </c>
      <c r="W1" t="s" s="1">
        <v>454</v>
      </c>
      <c r="X1" t="s" s="1">
        <v>455</v>
      </c>
      <c r="Y1" t="s" s="1">
        <v>456</v>
      </c>
    </row>
    <row r="2">
      <c r="E2" t="s" s="6">
        <v>29</v>
      </c>
      <c r="Y2" t="s" s="26">
        <v>457</v>
      </c>
    </row>
  </sheetData>
  <dataValidations count="15">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Q2:Q1001" allowBlank="true" errorStyle="stop" errorTitle="Validation Error" error="" showErrorMessage="true">
      <formula1>'is_image_preprocessing_required'!$A$1:$A$2</formula1>
    </dataValidation>
    <dataValidation type="list" sqref="S2:S1001" allowBlank="true" errorStyle="stop" errorTitle="Validation Error" error="" showErrorMessage="true">
      <formula1>'tile_configuration'!$A$1:$A$5</formula1>
    </dataValidation>
    <dataValidation type="list" sqref="T2:T1001" allowBlank="true" errorStyle="stop" errorTitle="Validation Error" error="" showErrorMessage="true">
      <formula1>'scan_direction'!$A$1:$A$5</formula1>
    </dataValidation>
    <dataValidation type="whole" operator="greaterThanOrEqual" sqref="U2:U1001" allowBlank="true" errorStyle="stop" errorTitle="Validation Error" error="Value should be greater than 1" showErrorMessage="true">
      <formula1>1</formula1>
      <formula2/>
    </dataValidation>
    <dataValidation type="whole" operator="greaterThanOrEqual" sqref="V2:V1001" allowBlank="true" errorStyle="stop" errorTitle="Validation Error" error="Value should be greater than 1" showErrorMessage="true">
      <formula1>1</formula1>
      <formula2/>
    </dataValidation>
    <dataValidation type="decimal" operator="greaterThanOrEqual" sqref="W2:W1001" allowBlank="true" errorStyle="stop" errorTitle="Validation Error" error="Value should be greater than 0" showErrorMessage="true">
      <formula1>0</formula1>
      <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10.xml><?xml version="1.0" encoding="utf-8"?>
<worksheet xmlns="http://schemas.openxmlformats.org/spreadsheetml/2006/main">
  <dimension ref="A1:B5"/>
  <sheetViews>
    <sheetView workbookViewId="0"/>
  </sheetViews>
  <sheetFormatPr defaultRowHeight="15.0"/>
  <sheetData>
    <row r="1">
      <c r="A1" t="s" s="0">
        <v>238</v>
      </c>
      <c r="B1" t="s" s="0">
        <v>239</v>
      </c>
    </row>
    <row r="2">
      <c r="A2" t="s" s="0">
        <v>435</v>
      </c>
      <c r="B2" t="s" s="0">
        <v>436</v>
      </c>
    </row>
    <row r="3">
      <c r="A3" t="s" s="0">
        <v>437</v>
      </c>
      <c r="B3" t="s" s="0">
        <v>438</v>
      </c>
    </row>
    <row r="4">
      <c r="A4" t="s" s="0">
        <v>439</v>
      </c>
      <c r="B4" t="s" s="0">
        <v>440</v>
      </c>
    </row>
    <row r="5">
      <c r="A5" t="s" s="0">
        <v>441</v>
      </c>
      <c r="B5" t="s" s="0">
        <v>442</v>
      </c>
    </row>
  </sheetData>
  <pageMargins bottom="0.75" footer="0.3" header="0.3" left="0.7" right="0.7" top="0.75"/>
</worksheet>
</file>

<file path=xl/worksheets/sheet11.xml><?xml version="1.0" encoding="utf-8"?>
<worksheet xmlns="http://schemas.openxmlformats.org/spreadsheetml/2006/main">
  <dimension ref="A1:B5"/>
  <sheetViews>
    <sheetView workbookViewId="0"/>
  </sheetViews>
  <sheetFormatPr defaultRowHeight="15.0"/>
  <sheetData>
    <row r="1">
      <c r="A1" t="s" s="0">
        <v>444</v>
      </c>
      <c r="B1" t="s" s="0">
        <v>445</v>
      </c>
    </row>
    <row r="2">
      <c r="A2" t="s" s="0">
        <v>446</v>
      </c>
      <c r="B2" t="s" s="0">
        <v>447</v>
      </c>
    </row>
    <row r="3">
      <c r="A3" t="s" s="0">
        <v>238</v>
      </c>
      <c r="B3" t="s" s="0">
        <v>239</v>
      </c>
    </row>
    <row r="4">
      <c r="A4" t="s" s="0">
        <v>448</v>
      </c>
      <c r="B4" t="s" s="0">
        <v>449</v>
      </c>
    </row>
    <row r="5">
      <c r="A5" t="s" s="0">
        <v>450</v>
      </c>
      <c r="B5" t="s" s="0">
        <v>451</v>
      </c>
    </row>
  </sheetData>
  <pageMargins bottom="0.75" footer="0.3" header="0.3" left="0.7" right="0.7" top="0.75"/>
</worksheet>
</file>

<file path=xl/worksheets/sheet12.xml><?xml version="1.0" encoding="utf-8"?>
<worksheet xmlns="http://schemas.openxmlformats.org/spreadsheetml/2006/main">
  <dimension ref="A1:D2"/>
  <sheetViews>
    <sheetView workbookViewId="0"/>
  </sheetViews>
  <sheetFormatPr defaultRowHeight="15.0"/>
  <cols>
    <col min="1" max="1" width="15.140625" customWidth="true" bestFit="true"/>
    <col min="2" max="2" width="9.65234375" customWidth="true" bestFit="true"/>
    <col min="3" max="3" width="24.1484375" customWidth="true" bestFit="true"/>
    <col min="4" max="4" width="68.96484375" customWidth="true" bestFit="true"/>
  </cols>
  <sheetData>
    <row r="1">
      <c r="A1" t="s" s="0">
        <v>458</v>
      </c>
      <c r="B1" t="s" s="0">
        <v>459</v>
      </c>
      <c r="C1" t="s" s="0">
        <v>461</v>
      </c>
      <c r="D1" t="s" s="0">
        <v>463</v>
      </c>
    </row>
    <row r="2">
      <c r="A2" t="s" s="0">
        <v>29</v>
      </c>
      <c r="B2" t="s" s="0">
        <v>460</v>
      </c>
      <c r="C2" t="s" s="0">
        <v>462</v>
      </c>
      <c r="D2" t="s" s="0">
        <v>464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2026-10-21T20:29:13Z</dcterms:created>
  <dc:creator>Apache POI</dc:creator>
</cp:coreProperties>
</file>