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CLAP"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path to the antibodies.tsv file relative to the root directory of
the upload structure. This path should start with "." and is typically formatted
as "./extras/antibodies.tsv". Example: ./extras/antibodies.tsv</t>
      </text>
    </comment>
    <comment ref="Q1" authorId="1">
      <text>
        <t>(Required) The number of antibodies used in the assay. If no antibodies were
utilized, enter 0. Example: 5</t>
      </text>
    </comment>
    <comment ref="R1" authorId="1">
      <text>
        <t>(Required) The number of fluorescent channels that are imaged during each cycle.
Example: 3</t>
      </text>
    </comment>
    <comment ref="S1" authorId="1">
      <text>
        <t>(Required) The number of imaging rounds required to capture the tagged
biomarkers. For CODEX, a biomarker imaging round includes steps such as (1)
oligo application, (2) fluor application, and (3) washes. For Cell DIVE, it
involves (1) the staining of a biomarker via secondary detection or direct
conjugate, followed by (2) dye inactivation. Example: 3</t>
      </text>
    </comment>
    <comment ref="T1" authorId="1">
      <text>
        <t>(Required) The total number of imaging rounds performed using a microscope to
collect either autofluorescence/background or stained signals, such as those
used in histological analysis. Example: 5</t>
      </text>
    </comment>
    <comment ref="U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V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<sst xmlns="http://schemas.openxmlformats.org/spreadsheetml/2006/main" count="458" uniqueCount="446">
  <si>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</si>
  <si>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</si>
  <si>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</si>
  <si>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</si>
  <si>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</si>
  <si>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</si>
  <si>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</si>
  <si>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</si>
  <si>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</si>
  <si>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</si>
  <si>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</si>
  <si>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</si>
  <si>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</si>
  <si>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</si>
  <si>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</si>
  <si>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</si>
  <si>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</si>
  <si>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</si>
  <si>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</si>
  <si>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</si>
  <si>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</si>
  <si>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</si>
  <si>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</si>
  <si>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</si>
  <si>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</si>
  <si>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</si>
  <si>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</si>
  <si>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</si>
  <si>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</si>
  <si>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</si>
  <si>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</si>
  <si>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</si>
  <si>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</si>
  <si>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</si>
  <si>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</si>
  <si>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</si>
  <si>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</si>
  <si>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</si>
  <si>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</si>
  <si>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</si>
  <si>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</si>
  <si>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</si>
  <si>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</si>
  <si>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</si>
  <si>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</si>
  <si>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</si>
  <si>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</si>
  <si>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</si>
  <si>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</si>
  <si>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</si>
  <si>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</si>
  <si>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</si>
  <si>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</si>
  <si>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</si>
  <si>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</si>
  <si>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</si>
  <si>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</si>
  <si>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</si>
  <si>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</si>
  <si>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</si>
  <si>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</si>
  <si>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</si>
  <si>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</si>
  <si>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</si>
  <si>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</si>
  <si>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</si>
  <si>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</si>
  <si>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</si>
  <si>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</si>
  <si>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</si>
  <si>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</si>
  <si>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</si>
  <si>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</si>
  <si>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</si>
  <si>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</si>
  <si>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</si>
  <si>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</si>
  <si>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</si>
  <si>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</si>
  <si>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</si>
  <si>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</si>
  <si>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</si>
  <si>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</si>
  <si>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</si>
  <si>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</si>
  <si>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</si>
  <si>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</si>
  <si>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</si>
  <si>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</si>
  <si>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</si>
  <si>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</si>
  <si>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</si>
  <si>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</si>
  <si>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</si>
  <si>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</si>
  <si>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</si>
  <si>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</si>
  <si>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</si>
  <si>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</si>
  <si>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</si>
  <si>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</si>
  <si>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</si>
  <si>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</si>
  <si>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</si>
  <si>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</si>
  <si>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</si>
  <si>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</si>
  <si>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</si>
  <si>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</si>
  <si>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</si>
  <si>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</si>
  <si>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</si>
  <si>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</si>
  <si>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</si>
  <si>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</si>
  <si>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</si>
  <si>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</si>
  <si>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</si>
  <si>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</si>
  <si>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</si>
  <si>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</si>
  <si>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</si>
  <si>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</si>
  <si>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</si>
  <si>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</si>
  <si>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</si>
  <si>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</si>
  <si>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</si>
  <si>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</si>
  <si>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</si>
  <si>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</si>
  <si>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</si>
  <si>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</si>
  <si>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</si>
  <si>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</si>
  <si>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</si>
  <si>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</si>
  <si>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</si>
  <si>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</si>
  <si>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</si>
  <si>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</si>
  <si>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</si>
  <si>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</si>
  <si>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</si>
  <si>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</si>
  <si>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</si>
  <si>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</si>
  <si>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</si>
  <si>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</si>
  <si>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</si>
  <si>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</si>
  <si>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</si>
  <si>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</si>
  <si>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</si>
  <si>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</si>
  <si>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</si>
  <si>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</si>
  <si>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</si>
  <si>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</si>
  <si>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</si>
  <si>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</si>
  <si>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</si>
  <si>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</si>
  <si>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</si>
  <si>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</si>
  <si>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</si>
  <si>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</si>
  <si>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</si>
  <si>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</si>
  <si>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</si>
  <si>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</si>
  <si>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</si>
  <si>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</si>
  <si>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</si>
  <si>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</si>
  <si>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</si>
  <si>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</si>
  <si>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</si>
  <si>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</si>
  <si>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</si>
  <si>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</si>
  <si>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</si>
  <si>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</si>
  <si>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</si>
  <si>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</si>
  <si>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</si>
  <si>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</si>
  <si>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</si>
  <si>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</si>
  <si>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</si>
  <si>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</si>
  <si>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</si>
  <si>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</si>
  <si>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</si>
  <si>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</si>
  <si>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</si>
  <si>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</si>
  <si>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</si>
  <si>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</si>
  <si>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</si>
  <si>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</si>
  <si>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</si>
  <si>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</si>
  <si>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</si>
  <si>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</si>
  <si>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</si>
  <si>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</si>
  <si>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</si>
  <si>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</si>
  <si>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</si>
  <si>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</si>
  <si>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</si>
  <si>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</si>
  <si>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</si>
  <si>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</si>
  <si>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</si>
  <si>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</si>
  <si>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</si>
  <si>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</si>
  <si>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</si>
  <si>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</si>
  <si>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</si>
  <si>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</si>
  <si>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</si>
  <si>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</si>
  <si>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</si>
  <si>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</si>
  <si>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</si>
  <si>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</si>
  <si>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</si>
  <si>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</si>
  <si>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</si>
  <si>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</si>
  <si>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</si>
  <si>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</si>
  <si>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</si>
  <si>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</si>
  <si>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</si>
  <si>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</si>
  <si>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</si>
  <si>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</si>
  <si>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</si>
  <si>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</si>
  <si>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</si>
  <si>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</si>
  <si>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</si>
  <si>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</si>
  <si>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</si>
  <si>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</si>
  <si>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</si>
  <si>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</si>
  <si>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</si>
  <si>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</si>
  <si>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</si>
  <si>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</si>
  <si>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</si>
  <si>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</si>
  <si>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</si>
  <si>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</si>
  <si>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</si>
  <si>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</si>
  <si>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</si>
  <si>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</si>
  <si>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</si>
  <si>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</si>
  <si>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</si>
  <si>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</si>
  <si>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</si>
  <si>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</si>
  <si>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</si>
  <si>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</si>
  <si>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</si>
  <si>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</si>
  <si>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</si>
  <si>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</si>
  <si>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</si>
  <si>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</si>
  <si>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</si>
  <si>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</si>
  <si>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</si>
  <si>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</si>
  <si>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</si>
  <si>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</si>
  <si>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</si>
  <si>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</si>
  <si>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</si>
  <si>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</si>
  <si>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</si>
  <si>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</si>
  <si>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</si>
  <si>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</si>
  <si>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</si>
  <si>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</si>
  <si>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</si>
  <si>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</si>
  <si>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</si>
  <si>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</si>
  <si>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</si>
  <si>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</si>
  <si>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</si>
  <si>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</si>
  <si>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</si>
  <si>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</si>
  <si>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</si>
  <si>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</si>
  <si>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</si>
  <si>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</si>
  <si>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</si>
  <si>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</si>
  <si>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</si>
  <si>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</si>
  <si>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</si>
  <si>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</si>
  <si>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</si>
  <si>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</si>
  <si>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</si>
  <si>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</si>
  <si>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</si>
  <si>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</si>
  <si>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</si>
  <si>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</si>
  <si>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</si>
  <si>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</si>
  <si>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</si>
  <si>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</si>
  <si>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</si>
  <si>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</si>
  <si>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</si>
  <si>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</si>
  <si>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</si>
  <si>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</si>
  <si>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</si>
  <si>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</si>
  <si>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</si>
  <si>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</si>
  <si>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</si>
  <si>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</si>
  <si>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</si>
  <si>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</si>
  <si>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</si>
  <si>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</si>
  <si>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</si>
  <si>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</si>
  <si>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</si>
  <si>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</si>
  <si>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</si>
  <si>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</si>
  <si>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</si>
  <si>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</si>
  <si>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</si>
  <si>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</si>
  <si>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</si>
  <si>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</si>
  <si>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</si>
  <si>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</si>
  <si>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</si>
  <si>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</si>
  <si>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</si>
  <si>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</si>
  <si>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</si>
  <si>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</si>
  <si>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</si>
  <si>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</si>
  <si>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</si>
  <si>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</si>
  <si>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</si>
  <si>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</si>
  <si>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</si>
  <si>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</si>
  <si>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</si>
  <si>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</si>
  <si>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</si>
  <si>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</si>
  <si>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</si>
  <si>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</si>
  <si>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</si>
  <si>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</si>
  <si>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</si>
  <si>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</si>
  <si>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</si>
  <si>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</si>
  <si>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</si>
  <si>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</si>
  <si>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</si>
  <si>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</si>
  <si>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</si>
  <si>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</si>
  <si>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</si>
  <si>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</si>
  <si>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</si>
  <si>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</si>
  <si>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</si>
  <si>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</si>
  <si>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</si>
  <si>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</si>
  <si>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</si>
  <si>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</si>
  <si>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</si>
  <si>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</si>
  <si>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</si>
  <si>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</si>
  <si>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</si>
  <si>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</si>
  <si>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</si>
  <si>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</si>
  <si>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</si>
  <si>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</si>
  <si>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</si>
  <si>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</si>
  <si>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</si>
  <si>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</si>
  <si>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</si>
  <si>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</si>
  <si>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</si>
  <si>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</si>
  <si>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</si>
  <si>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</si>
  <si>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</si>
  <si>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</si>
  <si>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</si>
  <si>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</si>
  <si>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</si>
  <si>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</si>
  <si>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</si>
  <si>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</si>
  <si>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</si>
  <si>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</si>
  <si>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</si>
  <si>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</si>
  <si>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</si>
  <si>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</si>
  <si>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</si>
  <si>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number_of_antibodies</t>
  </si>
  <si>
    <t>number_of_channels</t>
  </si>
  <si>
    <t>number_of_biomarker_imaging_rounds</t>
  </si>
  <si>
    <t>number_of_total_imaging_rounds</t>
  </si>
  <si>
    <t>slide_id</t>
  </si>
  <si>
    <t>metadata_schema_id</t>
  </si>
  <si>
    <t>a90ac004-dc16-44bf-b1a7-87bca55b3a6c</t>
  </si>
  <si>
    <t>schema:title</t>
  </si>
  <si>
    <t>pav:version</t>
  </si>
  <si>
    <t>2.0.0</t>
  </si>
  <si>
    <t>pav:createdOn</t>
  </si>
  <si>
    <t>2026-10-21T13:30:58-07:00</t>
  </si>
  <si>
    <t>pav:derivedFrom</t>
  </si>
  <si>
    <t>https://repo.metadatacenter.org/templates/a90ac004-dc16-44bf-b1a7-87bca55b3a6c</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</si>
</sst>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4">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V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3.14453125" customWidth="true" bestFit="true"/>
    <col min="17" max="17" style="18" width="18.0078125" customWidth="true" bestFit="true"/>
    <col min="18" max="18" style="19" width="16.76953125" customWidth="true" bestFit="true"/>
    <col min="19" max="19" style="20" width="31.0546875" customWidth="true" bestFit="true"/>
    <col min="20" max="20" style="21" width="26.6640625" customWidth="true" bestFit="true"/>
    <col min="21" max="21" style="22" width="6.7421875" customWidth="true" bestFit="true"/>
    <col min="22" max="22" style="23"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435</v>
      </c>
      <c r="U1" t="s" s="1">
        <v>436</v>
      </c>
      <c r="V1" t="s" s="1">
        <v>437</v>
      </c>
    </row>
    <row r="2">
      <c r="E2" t="s" s="6">
        <v>111</v>
      </c>
      <c r="V2" t="s" s="23">
        <v>438</v>
      </c>
    </row>
  </sheetData>
  <dataValidations count="13">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whole" operator="greaterThanOrEqual" sqref="Q2:Q1001" allowBlank="true" errorStyle="stop" errorTitle="Validation Error" error="Value should be greater than 0" showErrorMessage="true">
      <formula1>0</formula1>
      <formula2/>
    </dataValidation>
    <dataValidation type="whole" operator="greaterThanOrEqual" sqref="R2:R1001" allowBlank="true" errorStyle="stop" errorTitle="Validation Error" error="Value should be greater than 0" showErrorMessage="true">
      <formula1>0</formula1>
      <formula2/>
    </dataValidation>
    <dataValidation type="whole" operator="greaterThanOrEqual" sqref="S2:S1001" allowBlank="true" errorStyle="stop" errorTitle="Validation Error" error="Value should be greater than 0" showErrorMessage="true">
      <formula1>0</formula1>
      <formula2/>
    </dataValidation>
    <dataValidation type="whole" operator="greaterThanOrEqual" sqref="T2:T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11328125" customWidth="true" bestFit="true"/>
  </cols>
  <sheetData>
    <row r="1">
      <c r="A1" t="s" s="0">
        <v>439</v>
      </c>
      <c r="B1" t="s" s="0">
        <v>440</v>
      </c>
      <c r="C1" t="s" s="0">
        <v>442</v>
      </c>
      <c r="D1" t="s" s="0">
        <v>444</v>
      </c>
    </row>
    <row r="2">
      <c r="A2" t="s" s="0">
        <v>111</v>
      </c>
      <c r="B2" t="s" s="0">
        <v>441</v>
      </c>
      <c r="C2" t="s" s="0">
        <v>443</v>
      </c>
      <c r="D2" t="s" s="0">
        <v>445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2026-10-21T20:30:56Z</dcterms:created>
  <dc:creator>Apache POI</dc:creator>
</cp:coreProperties>
</file>