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link"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etadata" r:id="rId11" sheetId="9"/>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<sst xmlns="http://schemas.openxmlformats.org/spreadsheetml/2006/main" count="451" uniqueCount="439">
  <si>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</si>
  <si>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</si>
  <si>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</si>
  <si>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</si>
  <si>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</si>
  <si>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</si>
  <si>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</si>
  <si>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</si>
  <si>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</si>
  <si>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</si>
  <si>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</si>
  <si>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</si>
  <si>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</si>
  <si>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</si>
  <si>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</si>
  <si>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</si>
  <si>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</si>
  <si>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</si>
  <si>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</si>
  <si>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</si>
  <si>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</si>
  <si>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</si>
  <si>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</si>
  <si>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</si>
  <si>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</si>
  <si>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</si>
  <si>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</si>
  <si>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</si>
  <si>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</si>
  <si>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</si>
  <si>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</si>
  <si>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</si>
  <si>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</si>
  <si>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</si>
  <si>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</si>
  <si>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</si>
  <si>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</si>
  <si>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</si>
  <si>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</si>
  <si>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</si>
  <si>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</si>
  <si>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</si>
  <si>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</si>
  <si>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</si>
  <si>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</si>
  <si>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</si>
  <si>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</si>
  <si>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</si>
  <si>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</si>
  <si>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</si>
  <si>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</si>
  <si>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</si>
  <si>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</si>
  <si>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</si>
  <si>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</si>
  <si>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</si>
  <si>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</si>
  <si>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</si>
  <si>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</si>
  <si>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</si>
  <si>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</si>
  <si>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</si>
  <si>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</si>
  <si>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</si>
  <si>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</si>
  <si>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</si>
  <si>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</si>
  <si>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</si>
  <si>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</si>
  <si>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</si>
  <si>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</si>
  <si>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</si>
  <si>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</si>
  <si>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</si>
  <si>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</si>
  <si>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</si>
  <si>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</si>
  <si>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</si>
  <si>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</si>
  <si>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</si>
  <si>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</si>
  <si>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</si>
  <si>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</si>
  <si>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</si>
  <si>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</si>
  <si>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</si>
  <si>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</si>
  <si>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</si>
  <si>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</si>
  <si>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</si>
  <si>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</si>
  <si>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</si>
  <si>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</si>
  <si>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</si>
  <si>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</si>
  <si>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</si>
  <si>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</si>
  <si>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</si>
  <si>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</si>
  <si>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</si>
  <si>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</si>
  <si>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</si>
  <si>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</si>
  <si>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</si>
  <si>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</si>
  <si>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</si>
  <si>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</si>
  <si>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</si>
  <si>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</si>
  <si>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</si>
  <si>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</si>
  <si>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</si>
  <si>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</si>
  <si>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</si>
  <si>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</si>
  <si>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</si>
  <si>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</si>
  <si>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</si>
  <si>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</si>
  <si>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</si>
  <si>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</si>
  <si>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</si>
  <si>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</si>
  <si>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</si>
  <si>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</si>
  <si>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</si>
  <si>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</si>
  <si>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</si>
  <si>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</si>
  <si>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</si>
  <si>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</si>
  <si>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</si>
  <si>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</si>
  <si>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</si>
  <si>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</si>
  <si>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</si>
  <si>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</si>
  <si>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</si>
  <si>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</si>
  <si>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</si>
  <si>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</si>
  <si>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</si>
  <si>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</si>
  <si>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</si>
  <si>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</si>
  <si>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</si>
  <si>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</si>
  <si>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</si>
  <si>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</si>
  <si>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</si>
  <si>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</si>
  <si>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</si>
  <si>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</si>
  <si>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</si>
  <si>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</si>
  <si>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</si>
  <si>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</si>
  <si>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</si>
  <si>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</si>
  <si>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</si>
  <si>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</si>
  <si>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</si>
  <si>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</si>
  <si>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</si>
  <si>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</si>
  <si>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</si>
  <si>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</si>
  <si>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</si>
  <si>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</si>
  <si>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</si>
  <si>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</si>
  <si>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</si>
  <si>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</si>
  <si>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</si>
  <si>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</si>
  <si>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</si>
  <si>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</si>
  <si>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</si>
  <si>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</si>
  <si>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</si>
  <si>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</si>
  <si>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</si>
  <si>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</si>
  <si>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</si>
  <si>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</si>
  <si>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</si>
  <si>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</si>
  <si>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</si>
  <si>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</si>
  <si>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</si>
  <si>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</si>
  <si>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</si>
  <si>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</si>
  <si>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</si>
  <si>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</si>
  <si>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</si>
  <si>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</si>
  <si>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</si>
  <si>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</si>
  <si>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</si>
  <si>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</si>
  <si>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</si>
  <si>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</si>
  <si>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</si>
  <si>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</si>
  <si>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</si>
  <si>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</si>
  <si>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</si>
  <si>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</si>
  <si>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</si>
  <si>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</si>
  <si>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</si>
  <si>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</si>
  <si>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</si>
  <si>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</si>
  <si>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</si>
  <si>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</si>
  <si>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</si>
  <si>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</si>
  <si>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</si>
  <si>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</si>
  <si>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</si>
  <si>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</si>
  <si>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</si>
  <si>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</si>
  <si>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</si>
  <si>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</si>
  <si>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</si>
  <si>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</si>
  <si>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</si>
  <si>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</si>
  <si>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</si>
  <si>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</si>
  <si>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</si>
  <si>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</si>
  <si>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</si>
  <si>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</si>
  <si>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</si>
  <si>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</si>
  <si>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</si>
  <si>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</si>
  <si>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</si>
  <si>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</si>
  <si>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</si>
  <si>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</si>
  <si>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</si>
  <si>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</si>
  <si>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</si>
  <si>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</si>
  <si>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</si>
  <si>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</si>
  <si>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</si>
  <si>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</si>
  <si>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</si>
  <si>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</si>
  <si>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</si>
  <si>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</si>
  <si>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</si>
  <si>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</si>
  <si>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</si>
  <si>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</si>
  <si>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</si>
  <si>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</si>
  <si>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</si>
  <si>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</si>
  <si>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</si>
  <si>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</si>
  <si>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</si>
  <si>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</si>
  <si>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</si>
  <si>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</si>
  <si>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</si>
  <si>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</si>
  <si>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</si>
  <si>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</si>
  <si>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</si>
  <si>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</si>
  <si>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</si>
  <si>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</si>
  <si>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</si>
  <si>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</si>
  <si>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</si>
  <si>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</si>
  <si>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</si>
  <si>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</si>
  <si>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</si>
  <si>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</si>
  <si>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</si>
  <si>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</si>
  <si>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</si>
  <si>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</si>
  <si>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</si>
  <si>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</si>
  <si>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</si>
  <si>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</si>
  <si>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</si>
  <si>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</si>
  <si>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</si>
  <si>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</si>
  <si>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</si>
  <si>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</si>
  <si>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</si>
  <si>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</si>
  <si>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</si>
  <si>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</si>
  <si>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</si>
  <si>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</si>
  <si>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</si>
  <si>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</si>
  <si>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</si>
  <si>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</si>
  <si>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</si>
  <si>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</si>
  <si>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</si>
  <si>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</si>
  <si>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</si>
  <si>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</si>
  <si>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</si>
  <si>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</si>
  <si>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</si>
  <si>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</si>
  <si>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</si>
  <si>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</si>
  <si>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</si>
  <si>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</si>
  <si>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</si>
  <si>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</si>
  <si>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</si>
  <si>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</si>
  <si>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</si>
  <si>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</si>
  <si>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</si>
  <si>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</si>
  <si>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</si>
  <si>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</si>
  <si>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</si>
  <si>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</si>
  <si>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</si>
  <si>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</si>
  <si>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</si>
  <si>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</si>
  <si>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</si>
  <si>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</si>
  <si>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</si>
  <si>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</si>
  <si>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</si>
  <si>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</si>
  <si>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</si>
  <si>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</si>
  <si>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</si>
  <si>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</si>
  <si>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</si>
  <si>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</si>
  <si>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</si>
  <si>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</si>
  <si>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</si>
  <si>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</si>
  <si>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</si>
  <si>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</si>
  <si>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</si>
  <si>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</si>
  <si>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</si>
  <si>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</si>
  <si>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</si>
  <si>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</si>
  <si>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</si>
  <si>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</si>
  <si>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</si>
  <si>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</si>
  <si>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</si>
  <si>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</si>
  <si>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</si>
  <si>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</si>
  <si>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</si>
  <si>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</si>
  <si>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</si>
  <si>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</si>
  <si>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</si>
  <si>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</si>
  <si>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</si>
  <si>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</si>
  <si>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</si>
  <si>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</si>
  <si>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</si>
  <si>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</si>
  <si>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</si>
  <si>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</si>
  <si>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</si>
  <si>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</si>
  <si>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</si>
  <si>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</si>
  <si>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</si>
  <si>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</si>
  <si>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</si>
  <si>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</si>
  <si>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</si>
  <si>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</si>
  <si>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</si>
  <si>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</si>
  <si>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</si>
  <si>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</si>
  <si>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</si>
  <si>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</si>
  <si>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</si>
  <si>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</si>
  <si>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</si>
  <si>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</si>
  <si>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</si>
  <si>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</si>
  <si>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</si>
  <si>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</si>
  <si>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</si>
  <si>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</si>
  <si>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</si>
  <si>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</si>
  <si>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</si>
  <si>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</si>
  <si>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</si>
  <si>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</si>
  <si>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</si>
  <si>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</si>
  <si>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</si>
  <si>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</si>
  <si>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</si>
  <si>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</si>
  <si>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</si>
  <si>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</si>
  <si>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</si>
  <si>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</si>
  <si>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</si>
  <si>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metadata_schema_id</t>
  </si>
  <si>
    <t>c78c882d-ff27-473e-b318-540dc6e8034d</t>
  </si>
  <si>
    <t>schema:title</t>
  </si>
  <si>
    <t>pav:version</t>
  </si>
  <si>
    <t>2.0.0</t>
  </si>
  <si>
    <t>pav:createdOn</t>
  </si>
  <si>
    <t>2026-10-21T13:37:49-07:00</t>
  </si>
  <si>
    <t>pav:derivedFrom</t>
  </si>
  <si>
    <t>https://repo.metadatacenter.org/templates/c78c882d-ff27-473e-b318-540dc6e8034d</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</si>
</sst>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17">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O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6.91796875" customWidth="true" bestFit="true"/>
  </cols>
  <sheetData>
    <row r="1">
      <c r="A1" t="s" s="1">
        <v>0</v>
      </c>
      <c r="B1" t="s" s="1">
        <v>1</v>
      </c>
      <c r="C1" t="s" s="1">
        <v>2</v>
      </c>
      <c r="D1" t="s" s="1">
        <v>3</v>
      </c>
      <c r="E1" t="s" s="1">
        <v>124</v>
      </c>
      <c r="F1" t="s" s="1">
        <v>161</v>
      </c>
      <c r="G1" t="s" s="1">
        <v>164</v>
      </c>
      <c r="H1" t="s" s="1">
        <v>234</v>
      </c>
      <c r="I1" t="s" s="1">
        <v>414</v>
      </c>
      <c r="J1" t="s" s="1">
        <v>415</v>
      </c>
      <c r="K1" t="s" s="1">
        <v>426</v>
      </c>
      <c r="L1" t="s" s="1">
        <v>427</v>
      </c>
      <c r="M1" t="s" s="1">
        <v>428</v>
      </c>
      <c r="N1" t="s" s="1">
        <v>429</v>
      </c>
      <c r="O1" t="s" s="1">
        <v>430</v>
      </c>
    </row>
    <row r="2">
      <c r="D2" t="s" s="5">
        <v>92</v>
      </c>
      <c r="O2" t="s" s="16">
        <v>431</v>
      </c>
    </row>
  </sheetData>
  <dataValidations count="9">
    <dataValidation type="list" sqref="D2:D1001" allowBlank="true" errorStyle="stop" errorTitle="Validation Error" error="" showErrorMessage="true">
      <formula1>'dataset_type'!$A$1:$A$60</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125</v>
      </c>
      <c r="B1" t="s" s="0">
        <v>126</v>
      </c>
    </row>
    <row r="2">
      <c r="A2" t="s" s="0">
        <v>127</v>
      </c>
      <c r="B2" t="s" s="0">
        <v>128</v>
      </c>
    </row>
    <row r="3">
      <c r="A3" t="s" s="0">
        <v>129</v>
      </c>
      <c r="B3" t="s" s="0">
        <v>130</v>
      </c>
    </row>
    <row r="4">
      <c r="A4" t="s" s="0">
        <v>131</v>
      </c>
      <c r="B4" t="s" s="0">
        <v>132</v>
      </c>
    </row>
    <row r="5">
      <c r="A5" t="s" s="0">
        <v>133</v>
      </c>
      <c r="B5" t="s" s="0">
        <v>134</v>
      </c>
    </row>
    <row r="6">
      <c r="A6" t="s" s="0">
        <v>135</v>
      </c>
      <c r="B6" t="s" s="0">
        <v>136</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147</v>
      </c>
      <c r="B12" t="s" s="0">
        <v>148</v>
      </c>
    </row>
    <row r="13">
      <c r="A13" t="s" s="0">
        <v>149</v>
      </c>
      <c r="B13" t="s" s="0">
        <v>150</v>
      </c>
    </row>
    <row r="14">
      <c r="A14" t="s" s="0">
        <v>151</v>
      </c>
      <c r="B14" t="s" s="0">
        <v>152</v>
      </c>
    </row>
    <row r="15">
      <c r="A15" t="s" s="0">
        <v>153</v>
      </c>
      <c r="B15" t="s" s="0">
        <v>154</v>
      </c>
    </row>
    <row r="16">
      <c r="A16" t="s" s="0">
        <v>155</v>
      </c>
      <c r="B16" t="s" s="0">
        <v>156</v>
      </c>
    </row>
    <row r="17">
      <c r="A17" t="s" s="0">
        <v>157</v>
      </c>
      <c r="B17" t="s" s="0">
        <v>158</v>
      </c>
    </row>
    <row r="18">
      <c r="A18" t="s" s="0">
        <v>159</v>
      </c>
      <c r="B18" t="s" s="0">
        <v>160</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165</v>
      </c>
      <c r="B1" t="s" s="0">
        <v>166</v>
      </c>
    </row>
    <row r="2">
      <c r="A2" t="s" s="0">
        <v>92</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row r="34">
      <c r="A34" t="s" s="0">
        <v>230</v>
      </c>
      <c r="B34" t="s" s="0">
        <v>231</v>
      </c>
    </row>
    <row r="35">
      <c r="A35" t="s" s="0">
        <v>232</v>
      </c>
      <c r="B35" t="s" s="0">
        <v>233</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165</v>
      </c>
      <c r="B1" t="s" s="0">
        <v>166</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373</v>
      </c>
      <c r="B71" t="s" s="0">
        <v>374</v>
      </c>
    </row>
    <row r="72">
      <c r="A72" t="s" s="0">
        <v>375</v>
      </c>
      <c r="B72" t="s" s="0">
        <v>376</v>
      </c>
    </row>
    <row r="73">
      <c r="A73" t="s" s="0">
        <v>377</v>
      </c>
      <c r="B73" t="s" s="0">
        <v>378</v>
      </c>
    </row>
    <row r="74">
      <c r="A74" t="s" s="0">
        <v>379</v>
      </c>
      <c r="B74" t="s" s="0">
        <v>380</v>
      </c>
    </row>
    <row r="75">
      <c r="A75" t="s" s="0">
        <v>381</v>
      </c>
      <c r="B75" t="s" s="0">
        <v>382</v>
      </c>
    </row>
    <row r="76">
      <c r="A76" t="s" s="0">
        <v>383</v>
      </c>
      <c r="B76" t="s" s="0">
        <v>384</v>
      </c>
    </row>
    <row r="77">
      <c r="A77" t="s" s="0">
        <v>385</v>
      </c>
      <c r="B77" t="s" s="0">
        <v>386</v>
      </c>
    </row>
    <row r="78">
      <c r="A78" t="s" s="0">
        <v>387</v>
      </c>
      <c r="B78" t="s" s="0">
        <v>388</v>
      </c>
    </row>
    <row r="79">
      <c r="A79" t="s" s="0">
        <v>4</v>
      </c>
      <c r="B79" t="s" s="0">
        <v>389</v>
      </c>
    </row>
    <row r="80">
      <c r="A80" t="s" s="0">
        <v>390</v>
      </c>
      <c r="B80" t="s" s="0">
        <v>391</v>
      </c>
    </row>
    <row r="81">
      <c r="A81" t="s" s="0">
        <v>392</v>
      </c>
      <c r="B81" t="s" s="0">
        <v>393</v>
      </c>
    </row>
    <row r="82">
      <c r="A82" t="s" s="0">
        <v>394</v>
      </c>
      <c r="B82" t="s" s="0">
        <v>395</v>
      </c>
    </row>
    <row r="83">
      <c r="A83" t="s" s="0">
        <v>396</v>
      </c>
      <c r="B83" t="s" s="0">
        <v>397</v>
      </c>
    </row>
    <row r="84">
      <c r="A84" t="s" s="0">
        <v>398</v>
      </c>
      <c r="B84" t="s" s="0">
        <v>399</v>
      </c>
    </row>
    <row r="85">
      <c r="A85" t="s" s="0">
        <v>400</v>
      </c>
      <c r="B85" t="s" s="0">
        <v>401</v>
      </c>
    </row>
    <row r="86">
      <c r="A86" t="s" s="0">
        <v>402</v>
      </c>
      <c r="B86" t="s" s="0">
        <v>403</v>
      </c>
    </row>
    <row r="87">
      <c r="A87" t="s" s="0">
        <v>404</v>
      </c>
      <c r="B87" t="s" s="0">
        <v>405</v>
      </c>
    </row>
    <row r="88">
      <c r="A88" t="s" s="0">
        <v>406</v>
      </c>
      <c r="B88" t="s" s="0">
        <v>407</v>
      </c>
    </row>
    <row r="89">
      <c r="A89" t="s" s="0">
        <v>408</v>
      </c>
      <c r="B89" t="s" s="0">
        <v>409</v>
      </c>
    </row>
    <row r="90">
      <c r="A90" t="s" s="0">
        <v>410</v>
      </c>
      <c r="B90" t="s" s="0">
        <v>411</v>
      </c>
    </row>
    <row r="91">
      <c r="A91" t="s" s="0">
        <v>412</v>
      </c>
      <c r="B91" t="s" s="0">
        <v>413</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416</v>
      </c>
      <c r="B1" t="s" s="0">
        <v>417</v>
      </c>
    </row>
    <row r="2">
      <c r="A2" t="s" s="0">
        <v>418</v>
      </c>
      <c r="B2" t="s" s="0">
        <v>419</v>
      </c>
    </row>
    <row r="3">
      <c r="A3" t="s" s="0">
        <v>420</v>
      </c>
      <c r="B3" t="s" s="0">
        <v>421</v>
      </c>
    </row>
    <row r="4">
      <c r="A4" t="s" s="0">
        <v>422</v>
      </c>
      <c r="B4" t="s" s="0">
        <v>423</v>
      </c>
    </row>
    <row r="5">
      <c r="A5" t="s" s="0">
        <v>424</v>
      </c>
      <c r="B5" t="s" s="0">
        <v>425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420</v>
      </c>
      <c r="B1" t="s" s="0">
        <v>421</v>
      </c>
    </row>
    <row r="2">
      <c r="A2" t="s" s="0">
        <v>422</v>
      </c>
      <c r="B2" t="s" s="0">
        <v>423</v>
      </c>
    </row>
    <row r="3">
      <c r="A3" t="s" s="0">
        <v>424</v>
      </c>
      <c r="B3" t="s" s="0">
        <v>425</v>
      </c>
    </row>
  </sheetData>
  <pageMargins bottom="0.75" footer="0.3" header="0.3" left="0.7" right="0.7" top="0.75"/>
</worksheet>
</file>

<file path=xl/worksheets/sheet9.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28515625" customWidth="true" bestFit="true"/>
  </cols>
  <sheetData>
    <row r="1">
      <c r="A1" t="s" s="0">
        <v>432</v>
      </c>
      <c r="B1" t="s" s="0">
        <v>433</v>
      </c>
      <c r="C1" t="s" s="0">
        <v>435</v>
      </c>
      <c r="D1" t="s" s="0">
        <v>437</v>
      </c>
    </row>
    <row r="2">
      <c r="A2" t="s" s="0">
        <v>92</v>
      </c>
      <c r="B2" t="s" s="0">
        <v>434</v>
      </c>
      <c r="C2" t="s" s="0">
        <v>436</v>
      </c>
      <c r="D2" t="s" s="0">
        <v>438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2026-10-21T20:37:48Z</dcterms:created>
  <dc:creator>Apache POI</dc:creator>
</cp:coreProperties>
</file>