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gmentation Mask" r:id="rId3" sheetId="1"/>
    <sheet name="derived_dataset_type" r:id="rId4" sheetId="2"/>
    <sheet name="is_cell_type_annotation_include" r:id="rId5" sheetId="3"/>
    <sheet name=".metadata" r:id="rId6" sheetId="4"/>
  </sheets>
</workbook>
</file>

<file path=xl/comments1.xml><?xml version="1.0" encoding="utf-8"?>
<comments xmlns="http://schemas.openxmlformats.org/spreadsheetml/2006/main">
  <authors>
    <author/>
    <author>CEDAR Metadata Validator</author>
  </authors>
  <commentList>
    <comment ref="A1" authorId="1">
      <text>
        <t>The unique identifier from HuBMAP or SenNet for the dataset(s) used to generate
this derived dataset. For example, in the case of a segmentation mask, the
parent dataset would be the imaging assay containing the OME TIFF file utilized.
If the derived dataset originates from multiple parent datasets, list them
separated by commas. Example: HBM386.ZGKG.235</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The DOI for the protocols.io page that outlines the analysis conducted to
generate this dataset. For instance, in the analysis of a sequencing dataset,
the protocol should detail the pipeline executed, reference libraries utilized,
and URLs for the tool programs.</t>
      </text>
    </comment>
    <comment ref="D1" authorId="1">
      <text>
        <t>The specific type of analysis being conducted to generate the derived dataset.
Example: Segmentation Mask</t>
      </text>
    </comment>
    <comment ref="E1" authorId="1">
      <text>
        <t>This is a link to the code or program run to generate this dataset (e.g.,
GitHub). This URL needs to contain the version of the program or code used to
generate this derived dataset. For example on GitHub this should be to the tag
or release for the actual version of the code within the respository that was
used, rather than a more general link to the repository (e.g.,
https://github.com/hubmapconsortium/salmon-rnaseq/releases/tag/v2.1.15). If
multiple programs are used to make this derived dataset then each URL should be
included in double quotes, using a ";" (semicolon) as a delimiter between the
quoted URLs. For example an entry might be included as follows:
"https://www.github.com/blah/blah"; "https://www.github.com/foo/bar".</t>
      </text>
    </comment>
    <comment ref="F1" authorId="1">
      <text>
        <t>The name of the file containing the ORCID IDs for all contributors to this
dataset. Example: ./contributors.csv</t>
      </text>
    </comment>
    <comment ref="G1" authorId="1">
      <text>
        <t>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H1" authorId="1">
      <text>
        <t>Indicates whether cell type annotations are included in the dataset. Answer with
"Yes" or "No" value. Example: Yes</t>
      </text>
    </comment>
    <comment ref="I1" authorId="1">
      <text>
        <t>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<sst xmlns="http://schemas.openxmlformats.org/spreadsheetml/2006/main" count="24" uniqueCount="23">
  <si>
    <t>parent_dataset_id</t>
  </si>
  <si>
    <t>lab_id</t>
  </si>
  <si>
    <t>derived_dataset_protocol_doi</t>
  </si>
  <si>
    <t>derived_dataset_type</t>
  </si>
  <si>
    <t>Segmentation Mask</t>
  </si>
  <si>
    <t>https://purl.humanatlas.io/vocab/hravs#HRAVS_0000314</t>
  </si>
  <si>
    <t>Object x Analyte</t>
  </si>
  <si>
    <t>https://purl.humanatlas.io/vocab/hravs#HRAVS_0000403</t>
  </si>
  <si>
    <t>program_url</t>
  </si>
  <si>
    <t>contributors_path</t>
  </si>
  <si>
    <t>data_path</t>
  </si>
  <si>
    <t>is_cell_type_annotation_included</t>
  </si>
  <si>
    <t>Yes</t>
  </si>
  <si>
    <t>No</t>
  </si>
  <si>
    <t>metadata_schema_id</t>
  </si>
  <si>
    <t>271bdcd3-b4ac-48e0-ac0f-d666652988af</t>
  </si>
  <si>
    <t>schema:title</t>
  </si>
  <si>
    <t>pav:version</t>
  </si>
  <si>
    <t>1.0.0</t>
  </si>
  <si>
    <t>pav:createdOn</t>
  </si>
  <si>
    <t>2026-10-21T13:38:20-07:00</t>
  </si>
  <si>
    <t>pav:derivedFrom</t>
  </si>
  <si>
    <t>https://repo.metadatacenter.org/templates/271bdcd3-b4ac-48e0-ac0f-d666652988af</t>
  </si>
</sst>
</file>

<file path=xl/styles.xml><?xml version="1.0" encoding="utf-8"?>
<styleSheet xmlns="http://schemas.openxmlformats.org/spreadsheetml/2006/main">
  <numFmts count="0"/>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1">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
  <sheetViews>
    <sheetView workbookViewId="0" tabSelected="true"/>
  </sheetViews>
  <sheetFormatPr defaultRowHeight="15.0"/>
  <cols>
    <col min="1" max="1" style="2" width="14.515625" customWidth="true" bestFit="true"/>
    <col min="2" max="2" style="3" width="5.46875" customWidth="true" bestFit="true"/>
    <col min="3" max="3" style="4" width="23.3984375" customWidth="true" bestFit="true"/>
    <col min="4" max="4" style="5" width="17.0625" customWidth="true" bestFit="true"/>
    <col min="5" max="5" style="6" width="10.375" customWidth="true" bestFit="true"/>
    <col min="6" max="6" style="7" width="14.5859375" customWidth="true" bestFit="true"/>
    <col min="7" max="7" style="8" width="8.46484375" customWidth="true" bestFit="true"/>
    <col min="8" max="8" style="9" width="26.05859375" customWidth="true" bestFit="true"/>
    <col min="9" max="9" style="10" width="16.91796875" customWidth="true" bestFit="true"/>
  </cols>
  <sheetData>
    <row r="1">
      <c r="A1" t="s" s="1">
        <v>0</v>
      </c>
      <c r="B1" t="s" s="1">
        <v>1</v>
      </c>
      <c r="C1" t="s" s="1">
        <v>2</v>
      </c>
      <c r="D1" t="s" s="1">
        <v>3</v>
      </c>
      <c r="E1" t="s" s="1">
        <v>8</v>
      </c>
      <c r="F1" t="s" s="1">
        <v>9</v>
      </c>
      <c r="G1" t="s" s="1">
        <v>10</v>
      </c>
      <c r="H1" t="s" s="1">
        <v>11</v>
      </c>
      <c r="I1" t="s" s="1">
        <v>14</v>
      </c>
    </row>
    <row r="2">
      <c r="I2" t="s" s="10">
        <v>15</v>
      </c>
    </row>
  </sheetData>
  <dataValidations count="2">
    <dataValidation type="list" sqref="D2:D1001" allowBlank="true" errorStyle="stop" errorTitle="Validation Error" error="" showErrorMessage="true">
      <formula1>'derived_dataset_type'!$A$1:$A$2</formula1>
    </dataValidation>
    <dataValidation type="list" sqref="H2:H1001" allowBlank="true" errorStyle="stop" errorTitle="Validation Error" error="" showErrorMessage="true">
      <formula1>'is_cell_type_annotation_include'!$A$1:$A$2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2"/>
  <sheetViews>
    <sheetView workbookViewId="0"/>
  </sheetViews>
  <sheetFormatPr defaultRowHeight="15.0"/>
  <sheetData>
    <row r="1">
      <c r="A1" t="s" s="0">
        <v>4</v>
      </c>
      <c r="B1" t="s" s="0">
        <v>5</v>
      </c>
    </row>
    <row r="2">
      <c r="A2" t="s" s="0">
        <v>6</v>
      </c>
      <c r="B2" t="s" s="0">
        <v>7</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sheetData>
    <row r="1">
      <c r="A1" t="s" s="0">
        <v>12</v>
      </c>
    </row>
    <row r="2">
      <c r="A2" t="s" s="0">
        <v>13</v>
      </c>
    </row>
  </sheetData>
  <pageMargins bottom="0.75" footer="0.3" header="0.3" left="0.7" right="0.7" top="0.75"/>
</worksheet>
</file>

<file path=xl/worksheets/sheet4.xml><?xml version="1.0" encoding="utf-8"?>
<worksheet xmlns="http://schemas.openxmlformats.org/spreadsheetml/2006/main">
  <dimension ref="A1:D2"/>
  <sheetViews>
    <sheetView workbookViewId="0"/>
  </sheetViews>
  <sheetFormatPr defaultRowHeight="15.0"/>
  <cols>
    <col min="1" max="1" width="15.890625" customWidth="true" bestFit="true"/>
    <col min="2" max="2" width="9.65234375" customWidth="true" bestFit="true"/>
    <col min="3" max="3" width="24.1484375" customWidth="true" bestFit="true"/>
    <col min="4" max="4" width="69.01953125" customWidth="true" bestFit="true"/>
  </cols>
  <sheetData>
    <row r="1">
      <c r="A1" t="s" s="0">
        <v>16</v>
      </c>
      <c r="B1" t="s" s="0">
        <v>17</v>
      </c>
      <c r="C1" t="s" s="0">
        <v>19</v>
      </c>
      <c r="D1" t="s" s="0">
        <v>21</v>
      </c>
    </row>
    <row r="2">
      <c r="A2" t="s" s="0">
        <v>4</v>
      </c>
      <c r="B2" t="s" s="0">
        <v>18</v>
      </c>
      <c r="C2" t="s" s="0">
        <v>20</v>
      </c>
      <c r="D2" t="s" s="0">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2026-10-21T20:38:19Z</dcterms:created>
  <dc:creator>Apache POI</dc:creator>
</cp:coreProperties>
</file>