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How long was the oligo-conjugated RNA or oligo-conjugated antibody probes
hybridized with the sample?</t>
      </text>
    </comment>
    <comment ref="V1" authorId="1">
      <text>
        <t>The units for probe hybridization time value.</t>
      </text>
    </comment>
    <comment ref="W1" authorId="1">
      <text>
        <t>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X1" authorId="1">
      <text>
        <t>(Required) State ("Yes" or "No") whether custom RNA or antibody probes were
used. If custom probes were used, they must be listed in the
"custom_probe_set.csv" file.</t>
      </text>
    </comment>
    <comment ref="Y1" authorId="1">
      <text>
        <t>(Required) How many genes, RNA isoforms or RNA regions are targeted by probes.</t>
      </text>
    </comment>
    <comment ref="Z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A1" authorId="1">
      <text>
        <t>The overarching anatomical structure.</t>
      </text>
    </comment>
    <comment ref="AB1" authorId="1">
      <text>
        <t>The ontology ID for the parent structure. Typically this would be an UBERON ID.</t>
      </text>
    </comment>
    <comment ref="AC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D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<sst xmlns="http://schemas.openxmlformats.org/spreadsheetml/2006/main" count="412" uniqueCount="394">
  <si>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</si>
  <si>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</si>
  <si>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</si>
  <si>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</si>
  <si>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</si>
  <si>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</si>
  <si>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</si>
  <si>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</si>
  <si>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</si>
  <si>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</si>
  <si>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</si>
  <si>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</si>
  <si>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</si>
  <si>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</si>
  <si>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</si>
  <si>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</si>
  <si>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</si>
  <si>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</si>
  <si>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</si>
  <si>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</si>
  <si>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</si>
  <si>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</si>
  <si>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</si>
  <si>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</si>
  <si>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</si>
  <si>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</si>
  <si>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</si>
  <si>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</si>
  <si>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</si>
  <si>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</si>
  <si>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</si>
  <si>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</si>
  <si>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</si>
  <si>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</si>
  <si>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</si>
  <si>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</si>
  <si>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</si>
  <si>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</si>
  <si>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</si>
  <si>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</si>
  <si>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</si>
  <si>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</si>
  <si>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</si>
  <si>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</si>
  <si>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</si>
  <si>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</si>
  <si>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</si>
  <si>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</si>
  <si>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</si>
  <si>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</si>
  <si>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</si>
  <si>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</si>
  <si>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</si>
  <si>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</si>
  <si>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</si>
  <si>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</si>
  <si>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</si>
  <si>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</si>
  <si>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</si>
  <si>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</si>
  <si>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</si>
  <si>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</si>
  <si>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</si>
  <si>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</si>
  <si>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</si>
  <si>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</si>
  <si>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</si>
  <si>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</si>
  <si>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</si>
  <si>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</si>
  <si>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</si>
  <si>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</si>
  <si>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</si>
  <si>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</si>
  <si>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</si>
  <si>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</si>
  <si>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</si>
  <si>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</si>
  <si>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</si>
  <si>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</si>
  <si>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</si>
  <si>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</si>
  <si>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</si>
  <si>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</si>
  <si>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</si>
  <si>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</si>
  <si>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</si>
  <si>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</si>
  <si>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</si>
  <si>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</si>
  <si>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</si>
  <si>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</si>
  <si>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</si>
  <si>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</si>
  <si>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</si>
  <si>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</si>
  <si>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</si>
  <si>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</si>
  <si>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</si>
  <si>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</si>
  <si>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</si>
  <si>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</si>
  <si>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</si>
  <si>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</si>
  <si>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</si>
  <si>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</si>
  <si>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</si>
  <si>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</si>
  <si>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</si>
  <si>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</si>
  <si>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</si>
  <si>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</si>
  <si>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</si>
  <si>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</si>
  <si>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</si>
  <si>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</si>
  <si>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</si>
  <si>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</si>
  <si>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</si>
  <si>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</si>
  <si>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</si>
  <si>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</si>
  <si>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</si>
  <si>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</si>
  <si>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</si>
  <si>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</si>
  <si>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</si>
  <si>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</si>
  <si>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</si>
  <si>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</si>
  <si>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</si>
  <si>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</si>
  <si>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</si>
  <si>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</si>
  <si>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</si>
  <si>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</si>
  <si>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</si>
  <si>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</si>
  <si>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</si>
  <si>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</si>
  <si>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</si>
  <si>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</si>
  <si>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</si>
  <si>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</si>
  <si>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</si>
  <si>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</si>
  <si>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</si>
  <si>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</si>
  <si>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</si>
  <si>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</si>
  <si>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</si>
  <si>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</si>
  <si>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</si>
  <si>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</si>
  <si>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</si>
  <si>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</si>
  <si>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</si>
  <si>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</si>
  <si>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</si>
  <si>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</si>
  <si>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</si>
  <si>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</si>
  <si>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</si>
  <si>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</si>
  <si>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</si>
  <si>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</si>
  <si>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</si>
  <si>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</si>
  <si>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</si>
  <si>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</si>
  <si>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</si>
  <si>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</si>
  <si>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</si>
  <si>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</si>
  <si>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</si>
  <si>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</si>
  <si>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</si>
  <si>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</si>
  <si>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</si>
  <si>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</si>
  <si>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</si>
  <si>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</si>
  <si>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</si>
  <si>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</si>
  <si>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</si>
  <si>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</si>
  <si>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</si>
  <si>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</si>
  <si>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</si>
  <si>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</si>
  <si>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</si>
  <si>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</si>
  <si>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</si>
  <si>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</si>
  <si>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</si>
  <si>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</si>
  <si>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</si>
  <si>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</si>
  <si>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</si>
  <si>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</si>
  <si>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</si>
  <si>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</si>
  <si>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</si>
  <si>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</si>
  <si>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</si>
  <si>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</si>
  <si>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</si>
  <si>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</si>
  <si>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</si>
  <si>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</si>
  <si>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</si>
  <si>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</si>
  <si>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</si>
  <si>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</si>
  <si>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</si>
  <si>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</si>
  <si>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</si>
  <si>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</si>
  <si>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</si>
  <si>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</si>
  <si>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</si>
  <si>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</si>
  <si>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</si>
  <si>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</si>
  <si>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</si>
  <si>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</si>
  <si>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</si>
  <si>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</si>
  <si>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</si>
  <si>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</si>
  <si>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</si>
  <si>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</si>
  <si>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</si>
  <si>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</si>
  <si>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</si>
  <si>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</si>
  <si>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</si>
  <si>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</si>
  <si>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</si>
  <si>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</si>
  <si>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</si>
  <si>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</si>
  <si>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</si>
  <si>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</si>
  <si>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</si>
  <si>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</si>
  <si>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</si>
  <si>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</si>
  <si>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</si>
  <si>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</si>
  <si>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</si>
  <si>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</si>
  <si>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</si>
  <si>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</si>
  <si>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</si>
  <si>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</si>
  <si>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</si>
  <si>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</si>
  <si>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</si>
  <si>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</si>
  <si>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</si>
  <si>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</si>
  <si>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</si>
  <si>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</si>
  <si>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</si>
  <si>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</si>
  <si>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</si>
  <si>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</si>
  <si>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</si>
  <si>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</si>
  <si>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</si>
  <si>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</si>
  <si>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</si>
  <si>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</si>
  <si>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</si>
  <si>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</si>
  <si>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</si>
  <si>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</si>
  <si>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</si>
  <si>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</si>
  <si>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</si>
  <si>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</si>
  <si>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</si>
  <si>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</si>
  <si>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</si>
  <si>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</si>
  <si>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</si>
  <si>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</si>
  <si>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</si>
  <si>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</si>
  <si>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</si>
  <si>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</si>
  <si>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</si>
  <si>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</si>
  <si>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</si>
  <si>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</si>
  <si>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</si>
  <si>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</si>
  <si>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</si>
  <si>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</si>
  <si>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</si>
  <si>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</si>
  <si>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</si>
  <si>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</si>
  <si>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</si>
  <si>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</si>
  <si>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</si>
  <si>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</si>
  <si>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</si>
  <si>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</si>
  <si>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</si>
  <si>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</si>
  <si>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</si>
  <si>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</si>
  <si>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</si>
  <si>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</si>
  <si>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</si>
  <si>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</si>
  <si>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</si>
  <si>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</si>
  <si>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</si>
  <si>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</si>
  <si>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</si>
  <si>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</si>
  <si>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</si>
  <si>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</si>
  <si>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</si>
  <si>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</si>
  <si>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</si>
  <si>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</si>
  <si>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</si>
  <si>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</si>
  <si>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</si>
  <si>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</si>
  <si>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</si>
  <si>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</si>
  <si>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</si>
  <si>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</si>
  <si>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</si>
  <si>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</si>
  <si>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</si>
  <si>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</si>
  <si>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</si>
  <si>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</si>
  <si>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</si>
  <si>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</si>
  <si>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</si>
  <si>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</si>
  <si>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</si>
  <si>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</si>
  <si>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</si>
  <si>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</si>
  <si>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</si>
  <si>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</si>
  <si>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</si>
  <si>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</si>
  <si>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</si>
  <si>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</si>
  <si>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</si>
  <si>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</si>
  <si>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</si>
  <si>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</si>
  <si>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</si>
  <si>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</si>
  <si>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</si>
  <si>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</si>
  <si>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</si>
  <si>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</si>
  <si>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</si>
  <si>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</si>
  <si>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</si>
  <si>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</si>
  <si>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</si>
  <si>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</si>
  <si>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</si>
  <si>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</si>
  <si>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</si>
  <si>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</si>
  <si>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</si>
  <si>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</si>
  <si>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</si>
  <si>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</si>
  <si>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</si>
  <si>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</si>
  <si>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</si>
  <si>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</si>
  <si>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971357a5-6491-4149-aa6e-d6f14bc9a048</t>
  </si>
  <si>
    <t>schema:title</t>
  </si>
  <si>
    <t>pav:version</t>
  </si>
  <si>
    <t>2.0.0</t>
  </si>
  <si>
    <t>pav:createdOn</t>
  </si>
  <si>
    <t>2025-06-06T07:54:49-07:00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</si>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</sst>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3.33984375" customWidth="true" bestFit="true"/>
    <col min="30" max="30" style="31"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336</v>
      </c>
      <c r="R1" t="s" s="1">
        <v>337</v>
      </c>
      <c r="S1" t="s" s="1">
        <v>338</v>
      </c>
      <c r="T1" t="s" s="1">
        <v>339</v>
      </c>
      <c r="U1" t="s" s="1">
        <v>340</v>
      </c>
      <c r="V1" t="s" s="1">
        <v>341</v>
      </c>
      <c r="W1" t="s" s="1">
        <v>342</v>
      </c>
      <c r="X1" t="s" s="1">
        <v>379</v>
      </c>
      <c r="Y1" t="s" s="1">
        <v>380</v>
      </c>
      <c r="Z1" t="s" s="1">
        <v>381</v>
      </c>
      <c r="AA1" t="s" s="1">
        <v>382</v>
      </c>
      <c r="AB1" t="s" s="1">
        <v>383</v>
      </c>
      <c r="AC1" t="s" s="1">
        <v>384</v>
      </c>
      <c r="AD1" t="s" s="1">
        <v>385</v>
      </c>
    </row>
    <row r="2">
      <c r="D2" t="s" s="5">
        <v>52</v>
      </c>
      <c r="AD2" t="s" s="31">
        <v>386</v>
      </c>
    </row>
  </sheetData>
  <dataValidations count="19">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'oligo_probe_panel'!$A$1:$A$18</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xl/worksheets/sheet12.xml><?xml version="1.0" encoding="utf-8"?>
<worksheet xmlns="http://schemas.openxmlformats.org/spreadsheetml/2006/main">
  <dimension ref="A1:B18"/>
  <sheetViews>
    <sheetView workbookViewId="0"/>
  </sheetViews>
  <sheetFormatPr defaultRowHeight="15.0"/>
  <sheetData>
    <row r="1">
      <c r="A1" t="s" s="0">
        <v>343</v>
      </c>
      <c r="B1" t="s" s="0">
        <v>344</v>
      </c>
    </row>
    <row r="2">
      <c r="A2" t="s" s="0">
        <v>345</v>
      </c>
      <c r="B2" t="s" s="0">
        <v>346</v>
      </c>
    </row>
    <row r="3">
      <c r="A3" t="s" s="0">
        <v>347</v>
      </c>
      <c r="B3" t="s" s="0">
        <v>348</v>
      </c>
    </row>
    <row r="4">
      <c r="A4" t="s" s="0">
        <v>349</v>
      </c>
      <c r="B4" t="s" s="0">
        <v>350</v>
      </c>
    </row>
    <row r="5">
      <c r="A5" t="s" s="0">
        <v>351</v>
      </c>
      <c r="B5" t="s" s="0">
        <v>352</v>
      </c>
    </row>
    <row r="6">
      <c r="A6" t="s" s="0">
        <v>353</v>
      </c>
      <c r="B6" t="s" s="0">
        <v>354</v>
      </c>
    </row>
    <row r="7">
      <c r="A7" t="s" s="0">
        <v>355</v>
      </c>
      <c r="B7" t="s" s="0">
        <v>356</v>
      </c>
    </row>
    <row r="8">
      <c r="A8" t="s" s="0">
        <v>357</v>
      </c>
      <c r="B8" t="s" s="0">
        <v>358</v>
      </c>
    </row>
    <row r="9">
      <c r="A9" t="s" s="0">
        <v>359</v>
      </c>
      <c r="B9" t="s" s="0">
        <v>360</v>
      </c>
    </row>
    <row r="10">
      <c r="A10" t="s" s="0">
        <v>361</v>
      </c>
      <c r="B10" t="s" s="0">
        <v>362</v>
      </c>
    </row>
    <row r="11">
      <c r="A11" t="s" s="0">
        <v>363</v>
      </c>
      <c r="B11" t="s" s="0">
        <v>364</v>
      </c>
    </row>
    <row r="12">
      <c r="A12" t="s" s="0">
        <v>365</v>
      </c>
      <c r="B12" t="s" s="0">
        <v>366</v>
      </c>
    </row>
    <row r="13">
      <c r="A13" t="s" s="0">
        <v>367</v>
      </c>
      <c r="B13" t="s" s="0">
        <v>368</v>
      </c>
    </row>
    <row r="14">
      <c r="A14" t="s" s="0">
        <v>369</v>
      </c>
      <c r="B14" t="s" s="0">
        <v>370</v>
      </c>
    </row>
    <row r="15">
      <c r="A15" t="s" s="0">
        <v>371</v>
      </c>
      <c r="B15" t="s" s="0">
        <v>372</v>
      </c>
    </row>
    <row r="16">
      <c r="A16" t="s" s="0">
        <v>373</v>
      </c>
      <c r="B16" t="s" s="0">
        <v>374</v>
      </c>
    </row>
    <row r="17">
      <c r="A17" t="s" s="0">
        <v>375</v>
      </c>
      <c r="B17" t="s" s="0">
        <v>376</v>
      </c>
    </row>
    <row r="18">
      <c r="A18" t="s" s="0">
        <v>377</v>
      </c>
      <c r="B18" t="s" s="0">
        <v>378</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387</v>
      </c>
      <c r="B1" t="s" s="0">
        <v>388</v>
      </c>
      <c r="C1" t="s" s="0">
        <v>390</v>
      </c>
      <c r="D1" t="s" s="0">
        <v>392</v>
      </c>
    </row>
    <row r="2">
      <c r="A2" t="s" s="0">
        <v>52</v>
      </c>
      <c r="B2" t="s" s="0">
        <v>389</v>
      </c>
      <c r="C2" t="s" s="0">
        <v>391</v>
      </c>
      <c r="D2" t="s" s="0">
        <v>393</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332</v>
      </c>
      <c r="B1" t="s" s="0">
        <v>333</v>
      </c>
    </row>
    <row r="2">
      <c r="A2" t="s" s="0">
        <v>334</v>
      </c>
      <c r="B2" t="s" s="0">
        <v>335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2025-06-06T14:54:44Z</dcterms:created>
  <dc:creator>Apache POI</dc:creator>
</cp:coreProperties>
</file>