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did the instrument take to fully complete all imaging rounds on the
loaded slide.</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<sst xmlns="http://schemas.openxmlformats.org/spreadsheetml/2006/main" count="409" uniqueCount="373">
  <si>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</si>
  <si>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</si>
  <si>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</si>
  <si>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</si>
  <si>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</si>
  <si>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</si>
  <si>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</si>
  <si>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</si>
  <si>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</si>
  <si>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</si>
  <si>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</si>
  <si>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</si>
  <si>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</si>
  <si>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</si>
  <si>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</si>
  <si>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</si>
  <si>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</si>
  <si>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</si>
  <si>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</si>
  <si>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</si>
  <si>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</si>
  <si>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</si>
  <si>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</si>
  <si>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</si>
  <si>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</si>
  <si>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</si>
  <si>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</si>
  <si>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</si>
  <si>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</si>
  <si>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</si>
  <si>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</si>
  <si>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</si>
  <si>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</si>
  <si>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</si>
  <si>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</si>
  <si>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</si>
  <si>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</si>
  <si>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</si>
  <si>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</si>
  <si>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</si>
  <si>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</si>
  <si>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</si>
  <si>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</si>
  <si>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</si>
  <si>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</si>
  <si>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</si>
  <si>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</si>
  <si>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</si>
  <si>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</si>
  <si>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</si>
  <si>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</si>
  <si>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</si>
  <si>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</si>
  <si>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</si>
  <si>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</si>
  <si>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</si>
  <si>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</si>
  <si>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</si>
  <si>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</si>
  <si>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</si>
  <si>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</si>
  <si>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</si>
  <si>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</si>
  <si>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</si>
  <si>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</si>
  <si>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</si>
  <si>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</si>
  <si>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</si>
  <si>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</si>
  <si>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</si>
  <si>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</si>
  <si>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</si>
  <si>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</si>
  <si>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</si>
  <si>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</si>
  <si>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</si>
  <si>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</si>
  <si>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</si>
  <si>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</si>
  <si>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</si>
  <si>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</si>
  <si>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</si>
  <si>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</si>
  <si>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</si>
  <si>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</si>
  <si>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</si>
  <si>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</si>
  <si>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</si>
  <si>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</si>
  <si>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</si>
  <si>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</si>
  <si>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</si>
  <si>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</si>
  <si>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</si>
  <si>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</si>
  <si>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</si>
  <si>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</si>
  <si>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</si>
  <si>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</si>
  <si>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</si>
  <si>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</si>
  <si>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</si>
  <si>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</si>
  <si>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</si>
  <si>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</si>
  <si>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</si>
  <si>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</si>
  <si>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</si>
  <si>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</si>
  <si>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</si>
  <si>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</si>
  <si>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</si>
  <si>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</si>
  <si>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</si>
  <si>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</si>
  <si>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</si>
  <si>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</si>
  <si>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</si>
  <si>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</si>
  <si>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</si>
  <si>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</si>
  <si>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</si>
  <si>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</si>
  <si>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</si>
  <si>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</si>
  <si>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</si>
  <si>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</si>
  <si>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</si>
  <si>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</si>
  <si>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</si>
  <si>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</si>
  <si>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</si>
  <si>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</si>
  <si>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</si>
  <si>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</si>
  <si>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</si>
  <si>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</si>
  <si>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</si>
  <si>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</si>
  <si>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</si>
  <si>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</si>
  <si>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</si>
  <si>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</si>
  <si>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</si>
  <si>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</si>
  <si>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</si>
  <si>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</si>
  <si>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</si>
  <si>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</si>
  <si>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</si>
  <si>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</si>
  <si>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</si>
  <si>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</si>
  <si>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</si>
  <si>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</si>
  <si>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</si>
  <si>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</si>
  <si>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</si>
  <si>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</si>
  <si>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</si>
  <si>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</si>
  <si>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</si>
  <si>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</si>
  <si>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</si>
  <si>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</si>
  <si>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</si>
  <si>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</si>
  <si>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</si>
  <si>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</si>
  <si>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</si>
  <si>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</si>
  <si>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</si>
  <si>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</si>
  <si>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</si>
  <si>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</si>
  <si>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</si>
  <si>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</si>
  <si>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</si>
  <si>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</si>
  <si>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</si>
  <si>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</si>
  <si>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</si>
  <si>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</si>
  <si>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</si>
  <si>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</si>
  <si>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</si>
  <si>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</si>
  <si>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</si>
  <si>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</si>
  <si>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</si>
  <si>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</si>
  <si>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</si>
  <si>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</si>
  <si>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</si>
  <si>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</si>
  <si>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</si>
  <si>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</si>
  <si>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</si>
  <si>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</si>
  <si>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</si>
  <si>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</si>
  <si>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</si>
  <si>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</si>
  <si>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</si>
  <si>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</si>
  <si>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</si>
  <si>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</si>
  <si>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</si>
  <si>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</si>
  <si>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</si>
  <si>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</si>
  <si>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</si>
  <si>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</si>
  <si>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</si>
  <si>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</si>
  <si>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</si>
  <si>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</si>
  <si>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</si>
  <si>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</si>
  <si>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</si>
  <si>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</si>
  <si>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</si>
  <si>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</si>
  <si>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</si>
  <si>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</si>
  <si>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</si>
  <si>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</si>
  <si>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</si>
  <si>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</si>
  <si>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</si>
  <si>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</si>
  <si>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</si>
  <si>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</si>
  <si>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</si>
  <si>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</si>
  <si>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</si>
  <si>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</si>
  <si>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</si>
  <si>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</si>
  <si>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</si>
  <si>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</si>
  <si>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</si>
  <si>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</si>
  <si>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</si>
  <si>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</si>
  <si>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</si>
  <si>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</si>
  <si>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</si>
  <si>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</si>
  <si>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</si>
  <si>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</si>
  <si>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</si>
  <si>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</si>
  <si>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</si>
  <si>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</si>
  <si>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</si>
  <si>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</si>
  <si>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</si>
  <si>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</si>
  <si>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</si>
  <si>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</si>
  <si>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</si>
  <si>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</si>
  <si>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</si>
  <si>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</si>
  <si>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</si>
  <si>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</si>
  <si>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</si>
  <si>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</si>
  <si>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</si>
  <si>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</si>
  <si>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</si>
  <si>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</si>
  <si>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</si>
  <si>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</si>
  <si>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</si>
  <si>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</si>
  <si>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</si>
  <si>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</si>
  <si>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</si>
  <si>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</si>
  <si>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</si>
  <si>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</si>
  <si>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</si>
  <si>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</si>
  <si>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</si>
  <si>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</si>
  <si>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</si>
  <si>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</si>
  <si>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</si>
  <si>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</si>
  <si>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</si>
  <si>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</si>
  <si>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</si>
  <si>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</si>
  <si>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</si>
  <si>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</si>
  <si>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</si>
  <si>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</si>
  <si>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</si>
  <si>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</si>
  <si>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</si>
  <si>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</si>
  <si>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</si>
  <si>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</si>
  <si>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</si>
  <si>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</si>
  <si>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</si>
  <si>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</si>
  <si>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</si>
  <si>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</si>
  <si>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</si>
  <si>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</si>
  <si>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</si>
  <si>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</si>
  <si>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</si>
  <si>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</si>
  <si>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</si>
  <si>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</si>
  <si>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</si>
  <si>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</si>
  <si>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</si>
  <si>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</si>
  <si>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</si>
  <si>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</si>
  <si>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</si>
  <si>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</si>
  <si>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</si>
  <si>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</si>
  <si>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</si>
  <si>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</si>
  <si>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</si>
  <si>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</si>
  <si>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</si>
  <si>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</si>
  <si>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</si>
  <si>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</si>
  <si>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</si>
  <si>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</si>
  <si>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</si>
  <si>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</si>
  <si>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</si>
  <si>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</si>
  <si>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</si>
  <si>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</si>
  <si>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</si>
  <si>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</si>
  <si>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</si>
  <si>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</si>
  <si>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</si>
  <si>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</si>
  <si>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</si>
  <si>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</si>
  <si>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</si>
  <si>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</si>
  <si>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</si>
  <si>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</si>
  <si>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</si>
  <si>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</si>
  <si>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</si>
  <si>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</si>
  <si>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</si>
  <si>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</si>
  <si>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</si>
  <si>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</si>
  <si>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</si>
  <si>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</si>
  <si>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</si>
  <si>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</si>
  <si>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</si>
  <si>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2025-04-24T10:48:16-07:00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</si>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</sst>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5.0859375" customWidth="true" bestFit="true"/>
    <col min="17" max="17" style="18" width="24.57421875" customWidth="true" bestFit="true"/>
    <col min="18" max="18" style="19" width="16.78515625" customWidth="true" bestFit="true"/>
    <col min="19" max="19" style="20" width="15.78515625" customWidth="true" bestFit="true"/>
    <col min="20" max="20" style="21" width="18.0078125" customWidth="true" bestFit="true"/>
    <col min="21" max="21" style="22" width="16.76953125" customWidth="true" bestFit="true"/>
    <col min="22" max="22" style="23" width="31.0546875" customWidth="true" bestFit="true"/>
    <col min="23" max="23" style="24" width="26.6640625" customWidth="true" bestFit="true"/>
    <col min="24" max="24" style="25" width="6.7421875" customWidth="true" bestFit="true"/>
    <col min="25" max="25" style="26"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330</v>
      </c>
      <c r="R1" t="s" s="1">
        <v>357</v>
      </c>
      <c r="S1" t="s" s="1">
        <v>358</v>
      </c>
      <c r="T1" t="s" s="1">
        <v>359</v>
      </c>
      <c r="U1" t="s" s="1">
        <v>360</v>
      </c>
      <c r="V1" t="s" s="1">
        <v>361</v>
      </c>
      <c r="W1" t="s" s="1">
        <v>362</v>
      </c>
      <c r="X1" t="s" s="1">
        <v>363</v>
      </c>
      <c r="Y1" t="s" s="1">
        <v>364</v>
      </c>
    </row>
    <row r="2">
      <c r="D2" t="s" s="5">
        <v>34</v>
      </c>
      <c r="Y2" t="s" s="26">
        <v>365</v>
      </c>
    </row>
  </sheetData>
  <dataValidations count="17">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'preparation_instrument_vendor'!$A$1:$A$9</formula1>
    </dataValidation>
    <dataValidation type="list" sqref="Q2:Q1001" allowBlank="true" errorStyle="stop" errorTitle="Validation Error" error="" showErrorMessage="true">
      <formula1>'preparation_instrument_model'!$A$1:$A$18</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8"/>
  <sheetViews>
    <sheetView workbookViewId="0"/>
  </sheetViews>
  <sheetFormatPr defaultRowHeight="15.0"/>
  <sheetData>
    <row r="1">
      <c r="A1" t="s" s="0">
        <v>246</v>
      </c>
      <c r="B1" t="s" s="0">
        <v>247</v>
      </c>
    </row>
    <row r="2">
      <c r="A2" t="s" s="0">
        <v>182</v>
      </c>
      <c r="B2" t="s" s="0">
        <v>183</v>
      </c>
    </row>
    <row r="3">
      <c r="A3" t="s" s="0">
        <v>331</v>
      </c>
      <c r="B3" t="s" s="0">
        <v>332</v>
      </c>
    </row>
    <row r="4">
      <c r="A4" t="s" s="0">
        <v>186</v>
      </c>
      <c r="B4" t="s" s="0">
        <v>187</v>
      </c>
    </row>
    <row r="5">
      <c r="A5" t="s" s="0">
        <v>333</v>
      </c>
      <c r="B5" t="s" s="0">
        <v>334</v>
      </c>
    </row>
    <row r="6">
      <c r="A6" t="s" s="0">
        <v>232</v>
      </c>
      <c r="B6" t="s" s="0">
        <v>233</v>
      </c>
    </row>
    <row r="7">
      <c r="A7" t="s" s="0">
        <v>294</v>
      </c>
      <c r="B7" t="s" s="0">
        <v>295</v>
      </c>
    </row>
    <row r="8">
      <c r="A8" t="s" s="0">
        <v>335</v>
      </c>
      <c r="B8" t="s" s="0">
        <v>336</v>
      </c>
    </row>
    <row r="9">
      <c r="A9" t="s" s="0">
        <v>337</v>
      </c>
      <c r="B9" t="s" s="0">
        <v>338</v>
      </c>
    </row>
    <row r="10">
      <c r="A10" t="s" s="0">
        <v>339</v>
      </c>
      <c r="B10" t="s" s="0">
        <v>340</v>
      </c>
    </row>
    <row r="11">
      <c r="A11" t="s" s="0">
        <v>341</v>
      </c>
      <c r="B11" t="s" s="0">
        <v>342</v>
      </c>
    </row>
    <row r="12">
      <c r="A12" t="s" s="0">
        <v>343</v>
      </c>
      <c r="B12" t="s" s="0">
        <v>344</v>
      </c>
    </row>
    <row r="13">
      <c r="A13" t="s" s="0">
        <v>345</v>
      </c>
      <c r="B13" t="s" s="0">
        <v>346</v>
      </c>
    </row>
    <row r="14">
      <c r="A14" t="s" s="0">
        <v>347</v>
      </c>
      <c r="B14" t="s" s="0">
        <v>348</v>
      </c>
    </row>
    <row r="15">
      <c r="A15" t="s" s="0">
        <v>349</v>
      </c>
      <c r="B15" t="s" s="0">
        <v>350</v>
      </c>
    </row>
    <row r="16">
      <c r="A16" t="s" s="0">
        <v>351</v>
      </c>
      <c r="B16" t="s" s="0">
        <v>352</v>
      </c>
    </row>
    <row r="17">
      <c r="A17" t="s" s="0">
        <v>353</v>
      </c>
      <c r="B17" t="s" s="0">
        <v>354</v>
      </c>
    </row>
    <row r="18">
      <c r="A18" t="s" s="0">
        <v>355</v>
      </c>
      <c r="B18" t="s" s="0">
        <v>356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308</v>
      </c>
      <c r="B1" t="s" s="0">
        <v>309</v>
      </c>
    </row>
    <row r="2">
      <c r="A2" t="s" s="0">
        <v>316</v>
      </c>
      <c r="B2" t="s" s="0">
        <v>317</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8359375" customWidth="true" bestFit="true"/>
  </cols>
  <sheetData>
    <row r="1">
      <c r="A1" t="s" s="0">
        <v>366</v>
      </c>
      <c r="B1" t="s" s="0">
        <v>367</v>
      </c>
      <c r="C1" t="s" s="0">
        <v>369</v>
      </c>
      <c r="D1" t="s" s="0">
        <v>371</v>
      </c>
    </row>
    <row r="2">
      <c r="A2" t="s" s="0">
        <v>34</v>
      </c>
      <c r="B2" t="s" s="0">
        <v>368</v>
      </c>
      <c r="C2" t="s" s="0">
        <v>370</v>
      </c>
      <c r="D2" t="s" s="0">
        <v>372</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324</v>
      </c>
      <c r="B5" t="s" s="0">
        <v>325</v>
      </c>
    </row>
    <row r="6">
      <c r="A6" t="s" s="0">
        <v>326</v>
      </c>
      <c r="B6" t="s" s="0">
        <v>327</v>
      </c>
    </row>
    <row r="7">
      <c r="A7" t="s" s="0">
        <v>169</v>
      </c>
      <c r="B7" t="s" s="0">
        <v>170</v>
      </c>
    </row>
    <row r="8">
      <c r="A8" t="s" s="0">
        <v>171</v>
      </c>
      <c r="B8" t="s" s="0">
        <v>172</v>
      </c>
    </row>
    <row r="9">
      <c r="A9" t="s" s="0">
        <v>328</v>
      </c>
      <c r="B9" t="s" s="0">
        <v>329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2025-04-24T17:48:12Z</dcterms:created>
  <dc:creator>Apache POI</dc:creator>
</cp:coreProperties>
</file>