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Z1" authorId="1">
      <text>
        <t>(Required) Was the image segmented. For GeoMx this refers to whether
segmentation was used to split ROIs (regions of interest) into AOIs (areas of
interest).</t>
      </text>
    </comment>
    <comment ref="AA1" authorId="1">
      <text>
        <t>The method of segmentation that was applied in a GeoMx assay. If an overlay was
used the overlay image needs to be included in the dataset upload.</t>
      </text>
    </comment>
    <comment ref="AB1" authorId="1">
      <text>
        <t>The overarching anatomical structure.</t>
      </text>
    </comment>
    <comment ref="AC1" authorId="1">
      <text>
        <t>The ontology ID for the parent structure. Typically this would be an UBERON ID.</t>
      </text>
    </comment>
    <comment ref="AD1" authorId="1">
      <text>
        <t>(Required) State what cell type(s) or functional tissue unit was targeted in
this ROI/AOI.</t>
      </text>
    </comment>
    <comment ref="AE1" authorId="1">
      <text>
        <t>The ontology ID for the targeted entity.</t>
      </text>
    </comment>
    <comment ref="AF1" authorId="1">
      <text>
        <t>(Required) This is the ID for the area of interest (AOI) in a GeoMx dataset.
From "Initial Dataset" spreadsheet (download from within Data Analysis Suite),
e.g. 9a828e39-43d8-4051-9bcc-581a520a85d4.</t>
      </text>
    </comment>
    <comment ref="AG1" authorId="1">
      <text>
        <t>(Required) Is the sequencing reaction run in replicate, "Yes" or "No". If "Yes",
FASTQ files in dataset need to be merged.</t>
      </text>
    </comment>
    <comment ref="AH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<sst xmlns="http://schemas.openxmlformats.org/spreadsheetml/2006/main" count="377" uniqueCount="359">
  <si>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</si>
  <si>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</si>
  <si>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</si>
  <si>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</si>
  <si>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</si>
  <si>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</si>
  <si>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</si>
  <si>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</si>
  <si>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</si>
  <si>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</si>
  <si>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</si>
  <si>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</si>
  <si>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</si>
  <si>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</si>
  <si>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</si>
  <si>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</si>
  <si>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</si>
  <si>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</si>
  <si>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</si>
  <si>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</si>
  <si>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</si>
  <si>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</si>
  <si>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</si>
  <si>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</si>
  <si>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</si>
  <si>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</si>
  <si>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</si>
  <si>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</si>
  <si>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</si>
  <si>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</si>
  <si>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</si>
  <si>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</si>
  <si>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</si>
  <si>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</si>
  <si>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</si>
  <si>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</si>
  <si>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</si>
  <si>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</si>
  <si>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</si>
  <si>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</si>
  <si>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</si>
  <si>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</si>
  <si>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</si>
  <si>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</si>
  <si>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</si>
  <si>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</si>
  <si>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</si>
  <si>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</si>
  <si>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</si>
  <si>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</si>
  <si>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</si>
  <si>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</si>
  <si>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</si>
  <si>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</si>
  <si>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</si>
  <si>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</si>
  <si>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</si>
  <si>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</si>
  <si>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</si>
  <si>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</si>
  <si>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</si>
  <si>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</si>
  <si>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</si>
  <si>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</si>
  <si>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</si>
  <si>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</si>
  <si>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</si>
  <si>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</si>
  <si>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</si>
  <si>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</si>
  <si>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</si>
  <si>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</si>
  <si>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</si>
  <si>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</si>
  <si>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</si>
  <si>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</si>
  <si>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</si>
  <si>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</si>
  <si>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</si>
  <si>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</si>
  <si>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</si>
  <si>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</si>
  <si>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</si>
  <si>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</si>
  <si>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</si>
  <si>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</si>
  <si>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</si>
  <si>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</si>
  <si>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</si>
  <si>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</si>
  <si>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</si>
  <si>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</si>
  <si>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</si>
  <si>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</si>
  <si>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</si>
  <si>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</si>
  <si>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</si>
  <si>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</si>
  <si>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</si>
  <si>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</si>
  <si>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</si>
  <si>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</si>
  <si>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</si>
  <si>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</si>
  <si>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</si>
  <si>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</si>
  <si>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</si>
  <si>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</si>
  <si>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</si>
  <si>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</si>
  <si>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</si>
  <si>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</si>
  <si>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</si>
  <si>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</si>
  <si>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</si>
  <si>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</si>
  <si>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</si>
  <si>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</si>
  <si>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</si>
  <si>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</si>
  <si>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</si>
  <si>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</si>
  <si>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</si>
  <si>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</si>
  <si>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</si>
  <si>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</si>
  <si>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</si>
  <si>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</si>
  <si>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</si>
  <si>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</si>
  <si>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</si>
  <si>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</si>
  <si>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</si>
  <si>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</si>
  <si>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</si>
  <si>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</si>
  <si>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</si>
  <si>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</si>
  <si>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</si>
  <si>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</si>
  <si>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</si>
  <si>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</si>
  <si>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</si>
  <si>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</si>
  <si>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</si>
  <si>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</si>
  <si>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</si>
  <si>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</si>
  <si>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</si>
  <si>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</si>
  <si>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</si>
  <si>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</si>
  <si>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</si>
  <si>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</si>
  <si>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</si>
  <si>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</si>
  <si>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</si>
  <si>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</si>
  <si>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</si>
  <si>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</si>
  <si>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</si>
  <si>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</si>
  <si>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</si>
  <si>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</si>
  <si>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</si>
  <si>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</si>
  <si>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</si>
  <si>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</si>
  <si>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</si>
  <si>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</si>
  <si>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</si>
  <si>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</si>
  <si>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</si>
  <si>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</si>
  <si>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</si>
  <si>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</si>
  <si>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</si>
  <si>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</si>
  <si>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</si>
  <si>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</si>
  <si>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</si>
  <si>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</si>
  <si>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</si>
  <si>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</si>
  <si>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</si>
  <si>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</si>
  <si>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</si>
  <si>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</si>
  <si>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</si>
  <si>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</si>
  <si>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</si>
  <si>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</si>
  <si>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</si>
  <si>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</si>
  <si>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</si>
  <si>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</si>
  <si>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</si>
  <si>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</si>
  <si>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</si>
  <si>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</si>
  <si>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</si>
  <si>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</si>
  <si>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</si>
  <si>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</si>
  <si>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</si>
  <si>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</si>
  <si>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</si>
  <si>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</si>
  <si>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</si>
  <si>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</si>
  <si>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</si>
  <si>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</si>
  <si>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</si>
  <si>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</si>
  <si>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</si>
  <si>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</si>
  <si>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</si>
  <si>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</si>
  <si>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</si>
  <si>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</si>
  <si>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</si>
  <si>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</si>
  <si>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</si>
  <si>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</si>
  <si>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</si>
  <si>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</si>
  <si>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</si>
  <si>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</si>
  <si>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</si>
  <si>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</si>
  <si>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</si>
  <si>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</si>
  <si>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</si>
  <si>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</si>
  <si>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</si>
  <si>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</si>
  <si>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</si>
  <si>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</si>
  <si>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</si>
  <si>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</si>
  <si>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</si>
  <si>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</si>
  <si>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</si>
  <si>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</si>
  <si>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</si>
  <si>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</si>
  <si>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</si>
  <si>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</si>
  <si>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</si>
  <si>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</si>
  <si>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</si>
  <si>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</si>
  <si>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</si>
  <si>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</si>
  <si>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</si>
  <si>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</si>
  <si>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</si>
  <si>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</si>
  <si>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</si>
  <si>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</si>
  <si>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</si>
  <si>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</si>
  <si>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</si>
  <si>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</si>
  <si>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</si>
  <si>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</si>
  <si>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</si>
  <si>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</si>
  <si>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</si>
  <si>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</si>
  <si>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</si>
  <si>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</si>
  <si>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</si>
  <si>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</si>
  <si>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</si>
  <si>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</si>
  <si>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</si>
  <si>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</si>
  <si>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</si>
  <si>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</si>
  <si>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</si>
  <si>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</si>
  <si>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</si>
  <si>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</si>
  <si>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</si>
  <si>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</si>
  <si>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</si>
  <si>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</si>
  <si>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</si>
  <si>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</si>
  <si>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</si>
  <si>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</si>
  <si>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</si>
  <si>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</si>
  <si>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</si>
  <si>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</si>
  <si>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</si>
  <si>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</si>
  <si>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</si>
  <si>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</si>
  <si>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</si>
  <si>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</si>
  <si>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</si>
  <si>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</si>
  <si>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</si>
  <si>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</si>
  <si>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</si>
  <si>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</si>
  <si>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</si>
  <si>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</si>
  <si>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</si>
  <si>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</si>
  <si>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</si>
  <si>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</si>
  <si>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</si>
  <si>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</si>
  <si>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</si>
  <si>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</si>
  <si>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</si>
  <si>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</si>
  <si>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</si>
  <si>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</si>
  <si>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</si>
  <si>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</si>
  <si>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</si>
  <si>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</si>
  <si>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</si>
  <si>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</si>
  <si>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</si>
  <si>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</si>
  <si>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</si>
  <si>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</si>
  <si>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</si>
  <si>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</si>
  <si>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</si>
  <si>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</si>
  <si>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</si>
  <si>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</si>
  <si>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</si>
  <si>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</si>
  <si>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</si>
  <si>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</si>
  <si>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</si>
  <si>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</si>
  <si>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</si>
  <si>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</si>
  <si>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</si>
  <si>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</si>
  <si>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</si>
  <si>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</si>
  <si>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</si>
  <si>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662ab411-d8d5-4212-80c8-25e469ee0fe3</t>
  </si>
  <si>
    <t>schema:title</t>
  </si>
  <si>
    <t>pav:version</t>
  </si>
  <si>
    <t>2.0.0</t>
  </si>
  <si>
    <t>pav:createdOn</t>
  </si>
  <si>
    <t>2025-04-24T10:52:38-07:00</t>
  </si>
  <si>
    <t>pav:derivedFrom</t>
  </si>
  <si>
    <t>https://repo.metadatacenter.org/templates/662ab411-d8d5-4212-80c8-25e469ee0fe3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</si>
</sst>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c r="P1" t="s" s="1">
        <v>323</v>
      </c>
      <c r="Q1" t="s" s="1">
        <v>328</v>
      </c>
      <c r="R1" t="s" s="1">
        <v>329</v>
      </c>
      <c r="S1" t="s" s="1">
        <v>330</v>
      </c>
      <c r="T1" t="s" s="1">
        <v>331</v>
      </c>
      <c r="U1" t="s" s="1">
        <v>332</v>
      </c>
      <c r="V1" t="s" s="1">
        <v>333</v>
      </c>
      <c r="W1" t="s" s="1">
        <v>334</v>
      </c>
      <c r="X1" t="s" s="1">
        <v>335</v>
      </c>
      <c r="Y1" t="s" s="1">
        <v>336</v>
      </c>
      <c r="Z1" t="s" s="1">
        <v>337</v>
      </c>
      <c r="AA1" t="s" s="1">
        <v>338</v>
      </c>
      <c r="AB1" t="s" s="1">
        <v>343</v>
      </c>
      <c r="AC1" t="s" s="1">
        <v>344</v>
      </c>
      <c r="AD1" t="s" s="1">
        <v>345</v>
      </c>
      <c r="AE1" t="s" s="1">
        <v>346</v>
      </c>
      <c r="AF1" t="s" s="1">
        <v>347</v>
      </c>
      <c r="AG1" t="s" s="1">
        <v>348</v>
      </c>
      <c r="AH1" t="s" s="1">
        <v>349</v>
      </c>
      <c r="AI1" t="s" s="1">
        <v>350</v>
      </c>
    </row>
    <row r="2">
      <c r="D2" t="s" s="5">
        <v>36</v>
      </c>
      <c r="AI2" t="s" s="36">
        <v>351</v>
      </c>
    </row>
  </sheetData>
  <dataValidations count="21">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324</v>
      </c>
      <c r="B1" t="s" s="0">
        <v>325</v>
      </c>
    </row>
    <row r="2">
      <c r="A2" t="s" s="0">
        <v>326</v>
      </c>
      <c r="B2" t="s" s="0">
        <v>327</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316</v>
      </c>
      <c r="B1" t="s" s="0">
        <v>317</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316</v>
      </c>
      <c r="B1" t="s" s="0">
        <v>317</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339</v>
      </c>
      <c r="B1" t="s" s="0">
        <v>340</v>
      </c>
    </row>
    <row r="2">
      <c r="A2" t="s" s="0">
        <v>341</v>
      </c>
      <c r="B2" t="s" s="0">
        <v>342</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9.72265625" customWidth="true" bestFit="true"/>
  </cols>
  <sheetData>
    <row r="1">
      <c r="A1" t="s" s="0">
        <v>352</v>
      </c>
      <c r="B1" t="s" s="0">
        <v>353</v>
      </c>
      <c r="C1" t="s" s="0">
        <v>355</v>
      </c>
      <c r="D1" t="s" s="0">
        <v>357</v>
      </c>
    </row>
    <row r="2">
      <c r="A2" t="s" s="0">
        <v>36</v>
      </c>
      <c r="B2" t="s" s="0">
        <v>354</v>
      </c>
      <c r="C2" t="s" s="0">
        <v>356</v>
      </c>
      <c r="D2" t="s" s="0">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2025-04-24T17:52:34Z</dcterms:created>
  <dc:creator>Apache POI</dc:creator>
</cp:coreProperties>
</file>