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ght Sheet"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<sst xmlns="http://schemas.openxmlformats.org/spreadsheetml/2006/main" count="371" uniqueCount="355">
  <si>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</si>
  <si>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</si>
  <si>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</si>
  <si>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</si>
  <si>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</si>
  <si>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</si>
  <si>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</si>
  <si>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</si>
  <si>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</si>
  <si>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</si>
  <si>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</si>
  <si>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</si>
  <si>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</si>
  <si>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</si>
  <si>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</si>
  <si>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</si>
  <si>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</si>
  <si>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</si>
  <si>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</si>
  <si>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</si>
  <si>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</si>
  <si>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</si>
  <si>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</si>
  <si>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</si>
  <si>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</si>
  <si>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</si>
  <si>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</si>
  <si>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</si>
  <si>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</si>
  <si>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</si>
  <si>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</si>
  <si>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</si>
  <si>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</si>
  <si>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</si>
  <si>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</si>
  <si>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</si>
  <si>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</si>
  <si>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</si>
  <si>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</si>
  <si>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</si>
  <si>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</si>
  <si>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</si>
  <si>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</si>
  <si>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</si>
  <si>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</si>
  <si>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</si>
  <si>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</si>
  <si>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</si>
  <si>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</si>
  <si>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</si>
  <si>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</si>
  <si>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</si>
  <si>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</si>
  <si>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</si>
  <si>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</si>
  <si>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</si>
  <si>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</si>
  <si>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</si>
  <si>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</si>
  <si>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</si>
  <si>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</si>
  <si>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</si>
  <si>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</si>
  <si>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</si>
  <si>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</si>
  <si>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</si>
  <si>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</si>
  <si>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</si>
  <si>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</si>
  <si>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</si>
  <si>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</si>
  <si>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</si>
  <si>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</si>
  <si>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</si>
  <si>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</si>
  <si>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</si>
  <si>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</si>
  <si>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</si>
  <si>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</si>
  <si>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</si>
  <si>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</si>
  <si>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</si>
  <si>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</si>
  <si>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</si>
  <si>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</si>
  <si>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</si>
  <si>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</si>
  <si>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</si>
  <si>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</si>
  <si>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</si>
  <si>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</si>
  <si>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</si>
  <si>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</si>
  <si>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</si>
  <si>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</si>
  <si>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</si>
  <si>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</si>
  <si>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</si>
  <si>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</si>
  <si>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</si>
  <si>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</si>
  <si>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</si>
  <si>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</si>
  <si>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</si>
  <si>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</si>
  <si>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</si>
  <si>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</si>
  <si>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</si>
  <si>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</si>
  <si>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</si>
  <si>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</si>
  <si>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</si>
  <si>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</si>
  <si>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</si>
  <si>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</si>
  <si>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</si>
  <si>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</si>
  <si>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</si>
  <si>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</si>
  <si>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</si>
  <si>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</si>
  <si>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</si>
  <si>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</si>
  <si>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</si>
  <si>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</si>
  <si>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</si>
  <si>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</si>
  <si>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</si>
  <si>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</si>
  <si>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</si>
  <si>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</si>
  <si>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</si>
  <si>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</si>
  <si>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</si>
  <si>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</si>
  <si>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</si>
  <si>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</si>
  <si>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</si>
  <si>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</si>
  <si>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</si>
  <si>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</si>
  <si>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</si>
  <si>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</si>
  <si>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</si>
  <si>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</si>
  <si>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</si>
  <si>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</si>
  <si>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</si>
  <si>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</si>
  <si>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</si>
  <si>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</si>
  <si>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</si>
  <si>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</si>
  <si>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</si>
  <si>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</si>
  <si>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</si>
  <si>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</si>
  <si>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</si>
  <si>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</si>
  <si>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</si>
  <si>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</si>
  <si>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</si>
  <si>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</si>
  <si>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</si>
  <si>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</si>
  <si>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</si>
  <si>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</si>
  <si>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</si>
  <si>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</si>
  <si>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</si>
  <si>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</si>
  <si>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</si>
  <si>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</si>
  <si>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</si>
  <si>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</si>
  <si>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</si>
  <si>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</si>
  <si>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</si>
  <si>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</si>
  <si>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</si>
  <si>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</si>
  <si>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</si>
  <si>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</si>
  <si>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</si>
  <si>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</si>
  <si>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</si>
  <si>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</si>
  <si>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</si>
  <si>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</si>
  <si>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</si>
  <si>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</si>
  <si>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</si>
  <si>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</si>
  <si>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</si>
  <si>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</si>
  <si>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</si>
  <si>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</si>
  <si>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</si>
  <si>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</si>
  <si>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</si>
  <si>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</si>
  <si>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</si>
  <si>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</si>
  <si>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</si>
  <si>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</si>
  <si>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</si>
  <si>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</si>
  <si>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</si>
  <si>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</si>
  <si>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</si>
  <si>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</si>
  <si>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</si>
  <si>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</si>
  <si>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</si>
  <si>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</si>
  <si>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</si>
  <si>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</si>
  <si>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</si>
  <si>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</si>
  <si>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</si>
  <si>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</si>
  <si>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</si>
  <si>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</si>
  <si>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</si>
  <si>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</si>
  <si>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</si>
  <si>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</si>
  <si>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</si>
  <si>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</si>
  <si>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</si>
  <si>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</si>
  <si>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</si>
  <si>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</si>
  <si>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</si>
  <si>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</si>
  <si>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</si>
  <si>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</si>
  <si>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</si>
  <si>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</si>
  <si>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</si>
  <si>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</si>
  <si>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</si>
  <si>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</si>
  <si>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</si>
  <si>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</si>
  <si>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</si>
  <si>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</si>
  <si>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</si>
  <si>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</si>
  <si>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</si>
  <si>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</si>
  <si>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</si>
  <si>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</si>
  <si>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</si>
  <si>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</si>
  <si>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</si>
  <si>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</si>
  <si>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</si>
  <si>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</si>
  <si>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</si>
  <si>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</si>
  <si>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</si>
  <si>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</si>
  <si>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</si>
  <si>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</si>
  <si>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</si>
  <si>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</si>
  <si>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</si>
  <si>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</si>
  <si>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</si>
  <si>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</si>
  <si>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</si>
  <si>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</si>
  <si>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</si>
  <si>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</si>
  <si>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</si>
  <si>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</si>
  <si>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</si>
  <si>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</si>
  <si>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</si>
  <si>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</si>
  <si>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</si>
  <si>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</si>
  <si>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</si>
  <si>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</si>
  <si>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</si>
  <si>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</si>
  <si>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</si>
  <si>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</si>
  <si>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</si>
  <si>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</si>
  <si>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</si>
  <si>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</si>
  <si>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</si>
  <si>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</si>
  <si>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</si>
  <si>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</si>
  <si>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</si>
  <si>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</si>
  <si>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</si>
  <si>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</si>
  <si>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</si>
  <si>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</si>
  <si>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</si>
  <si>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</si>
  <si>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</si>
  <si>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</si>
  <si>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</si>
  <si>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</si>
  <si>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</si>
  <si>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</si>
  <si>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</si>
  <si>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</si>
  <si>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</si>
  <si>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</si>
  <si>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</si>
  <si>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</si>
  <si>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</si>
  <si>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</si>
  <si>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</si>
  <si>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</si>
  <si>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</si>
  <si>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</si>
  <si>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</si>
  <si>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</si>
  <si>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</si>
  <si>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Row-by-row</t>
  </si>
  <si>
    <t>https://purl.humanatlas.io/vocab/hravs#HRAVS_0000138</t>
  </si>
  <si>
    <t>Column-by-column</t>
  </si>
  <si>
    <t>https://purl.humanatlas.io/vocab/hravs#HRAVS_0000133</t>
  </si>
  <si>
    <t>Snake-by-rows</t>
  </si>
  <si>
    <t>https://purl.humanatlas.io/vocab/hravs#HRAVS_0000122</t>
  </si>
  <si>
    <t>Snake-by-columns</t>
  </si>
  <si>
    <t>https://purl.humanatlas.io/vocab/hravs#HRAVS_0000110</t>
  </si>
  <si>
    <t>scan_direction</t>
  </si>
  <si>
    <t>Left-and-up</t>
  </si>
  <si>
    <t>https://purl.humanatlas.io/vocab/hravs#HRAVS_0000111</t>
  </si>
  <si>
    <t>Right-and-up</t>
  </si>
  <si>
    <t>https://purl.humanatlas.io/vocab/hravs#HRAVS_0000141</t>
  </si>
  <si>
    <t>Left-and-down</t>
  </si>
  <si>
    <t>https://purl.humanatlas.io/vocab/hravs#HRAVS_0000108</t>
  </si>
  <si>
    <t>Right-and-down</t>
  </si>
  <si>
    <t>https://purl.humanatlas.io/vocab/hravs#HRAVS_0000137</t>
  </si>
  <si>
    <t>tiled_image_columns</t>
  </si>
  <si>
    <t>tiled_image_count</t>
  </si>
  <si>
    <t>intended_tile_overlap_percentage</t>
  </si>
  <si>
    <t>metadata_schema_id</t>
  </si>
  <si>
    <t>a4ff738c-a7e9-40c1-966e-22cf9c885fad</t>
  </si>
  <si>
    <t>schema:title</t>
  </si>
  <si>
    <t>pav:version</t>
  </si>
  <si>
    <t>3.1.0</t>
  </si>
  <si>
    <t>pav:createdOn</t>
  </si>
  <si>
    <t>2025-04-24T10:46:20-07:00</t>
  </si>
  <si>
    <t>pav:derivedFrom</t>
  </si>
  <si>
    <t>https://repo.metadatacenter.org/templates/a4ff738c-a7e9-40c1-966e-22cf9c885fad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</si>
</sst>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c r="P1" t="s" s="1">
        <v>323</v>
      </c>
      <c r="Q1" t="s" s="1">
        <v>324</v>
      </c>
      <c r="R1" t="s" s="1">
        <v>325</v>
      </c>
      <c r="S1" t="s" s="1">
        <v>334</v>
      </c>
      <c r="T1" t="s" s="1">
        <v>343</v>
      </c>
      <c r="U1" t="s" s="1">
        <v>344</v>
      </c>
      <c r="V1" t="s" s="1">
        <v>345</v>
      </c>
      <c r="W1" t="s" s="1">
        <v>346</v>
      </c>
    </row>
    <row r="2">
      <c r="D2" t="s" s="5">
        <v>42</v>
      </c>
      <c r="W2" t="s" s="24">
        <v>347</v>
      </c>
    </row>
  </sheetData>
  <dataValidations count="1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182</v>
      </c>
      <c r="B1" t="s" s="0">
        <v>183</v>
      </c>
    </row>
    <row r="2">
      <c r="A2" t="s" s="0">
        <v>326</v>
      </c>
      <c r="B2" t="s" s="0">
        <v>327</v>
      </c>
    </row>
    <row r="3">
      <c r="A3" t="s" s="0">
        <v>328</v>
      </c>
      <c r="B3" t="s" s="0">
        <v>329</v>
      </c>
    </row>
    <row r="4">
      <c r="A4" t="s" s="0">
        <v>330</v>
      </c>
      <c r="B4" t="s" s="0">
        <v>331</v>
      </c>
    </row>
    <row r="5">
      <c r="A5" t="s" s="0">
        <v>332</v>
      </c>
      <c r="B5" t="s" s="0">
        <v>333</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335</v>
      </c>
      <c r="B1" t="s" s="0">
        <v>336</v>
      </c>
    </row>
    <row r="2">
      <c r="A2" t="s" s="0">
        <v>337</v>
      </c>
      <c r="B2" t="s" s="0">
        <v>338</v>
      </c>
    </row>
    <row r="3">
      <c r="A3" t="s" s="0">
        <v>182</v>
      </c>
      <c r="B3" t="s" s="0">
        <v>183</v>
      </c>
    </row>
    <row r="4">
      <c r="A4" t="s" s="0">
        <v>339</v>
      </c>
      <c r="B4" t="s" s="0">
        <v>340</v>
      </c>
    </row>
    <row r="5">
      <c r="A5" t="s" s="0">
        <v>341</v>
      </c>
      <c r="B5" t="s" s="0">
        <v>342</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7.890625" customWidth="true" bestFit="true"/>
  </cols>
  <sheetData>
    <row r="1">
      <c r="A1" t="s" s="0">
        <v>348</v>
      </c>
      <c r="B1" t="s" s="0">
        <v>349</v>
      </c>
      <c r="C1" t="s" s="0">
        <v>351</v>
      </c>
      <c r="D1" t="s" s="0">
        <v>353</v>
      </c>
    </row>
    <row r="2">
      <c r="A2" t="s" s="0">
        <v>42</v>
      </c>
      <c r="B2" t="s" s="0">
        <v>350</v>
      </c>
      <c r="C2" t="s" s="0">
        <v>352</v>
      </c>
      <c r="D2" t="s" s="0">
        <v>354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2025-04-24T17:46:17Z</dcterms:created>
  <dc:creator>Apache POI</dc:creator>
</cp:coreProperties>
</file>