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q-Scope" r:id="rId3" sheetId="1"/>
    <sheet name="dataset_type" r:id="rId4" sheetId="2"/>
    <sheet name="mapped_area_unit" r:id="rId5" sheetId="3"/>
    <sheet name="spot_size_unit" r:id="rId6" sheetId="4"/>
    <sheet name="spot_spacing_unit" r:id="rId7" sheetId="5"/>
    <sheet name="permeabilization_time_unit" r:id="rId8" sheetId="6"/>
    <sheet name=".metadata" r:id="rId9" sheetId="7"/>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(Required) 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H1" authorId="1">
      <text>
        <t>(Required) The unit of measurement for the mapped area value. If mapping area is
not specified, this field may be left blank. Example: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Permeabilization time used for this tissue section.</t>
      </text>
    </comment>
    <comment ref="O1" authorId="1">
      <text>
        <t>The unit for the permeabilization time.</t>
      </text>
    </comment>
    <comment ref="P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Q1" authorId="1">
      <text>
        <t>The number of additional stains used in the process. For example, this would be
minimally 2 (i.e., DAPI and polyT) and can include 6 more. Example: 2</t>
      </text>
    </comment>
    <comment ref="R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<sst xmlns="http://schemas.openxmlformats.org/spreadsheetml/2006/main" count="140" uniqueCount="134">
  <si>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</si>
  <si>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</si>
  <si>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</si>
  <si>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</si>
  <si>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</si>
  <si>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</si>
  <si>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</si>
  <si>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</si>
  <si>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</si>
  <si>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</si>
  <si>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</si>
  <si>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</si>
  <si>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</si>
  <si>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</si>
  <si>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</si>
  <si>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</si>
  <si>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</si>
  <si>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</si>
  <si>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</si>
  <si>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</si>
  <si>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</si>
  <si>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</si>
  <si>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</si>
  <si>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</si>
  <si>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</si>
  <si>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</si>
  <si>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</si>
  <si>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</si>
  <si>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</si>
  <si>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</si>
  <si>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</si>
  <si>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</si>
  <si>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</si>
  <si>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</si>
  <si>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</si>
  <si>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</si>
  <si>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</si>
  <si>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</si>
  <si>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</si>
  <si>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</si>
  <si>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</si>
  <si>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</si>
  <si>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</si>
  <si>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</si>
  <si>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</si>
  <si>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</si>
  <si>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</si>
  <si>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</si>
  <si>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</si>
  <si>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</si>
  <si>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</si>
  <si>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</si>
  <si>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</si>
  <si>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</si>
  <si>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</si>
  <si>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</si>
  <si>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</si>
  <si>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</si>
  <si>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</si>
  <si>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</si>
  <si>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</si>
  <si>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</si>
  <si>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</si>
  <si>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</si>
  <si>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</si>
  <si>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</si>
  <si>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</si>
  <si>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</si>
  <si>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</si>
  <si>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</si>
  <si>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</si>
  <si>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</si>
  <si>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</si>
  <si>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</si>
  <si>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</si>
  <si>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</si>
  <si>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</si>
  <si>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</si>
  <si>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</si>
  <si>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</si>
  <si>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</si>
  <si>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</si>
  <si>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</si>
  <si>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</si>
  <si>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</si>
  <si>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</si>
  <si>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</si>
  <si>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</si>
  <si>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</si>
  <si>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</si>
  <si>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</si>
  <si>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</si>
  <si>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</si>
  <si>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</si>
  <si>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</si>
  <si>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</si>
  <si>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</si>
  <si>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</si>
  <si>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</si>
  <si>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</si>
  <si>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</si>
  <si>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</si>
  <si>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</si>
  <si>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</si>
  <si>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</si>
  <si>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</si>
  <si>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</si>
  <si>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</si>
  <si>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</si>
  <si>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</si>
  <si>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</si>
  <si>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</si>
  <si>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</si>
  <si>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</si>
  <si>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</si>
  <si>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</si>
  <si>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</si>
  <si>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</si>
  <si>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</si>
  <si>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permeabilization_time_value</t>
  </si>
  <si>
    <t>permeabilization_time_unit</t>
  </si>
  <si>
    <t>minute</t>
  </si>
  <si>
    <t>http://purl.obolibrary.org/obo/UO_0000031</t>
  </si>
  <si>
    <t>slide_id</t>
  </si>
  <si>
    <t>number_of_additional_stains</t>
  </si>
  <si>
    <t>metadata_schema_id</t>
  </si>
  <si>
    <t>24378678-d237-45ac-91c0-40e41d1e8a3e</t>
  </si>
  <si>
    <t>schema:title</t>
  </si>
  <si>
    <t>pav:version</t>
  </si>
  <si>
    <t>2.0.0</t>
  </si>
  <si>
    <t>pav:createdOn</t>
  </si>
  <si>
    <t>2025-10-21T13:34:03-07:00</t>
  </si>
  <si>
    <t>pav:derivedFrom</t>
  </si>
  <si>
    <t>https://repo.metadatacenter.org/templates/24378678-d237-45ac-91c0-40e41d1e8a3e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</si>
</sst>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R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22.80078125" customWidth="true" bestFit="true"/>
    <col min="15" max="15" style="16" width="21.80078125" customWidth="true" bestFit="true"/>
    <col min="16" max="16" style="17" width="6.7421875" customWidth="true" bestFit="true"/>
    <col min="17" max="17" style="18" width="22.95703125" customWidth="true" bestFit="true"/>
    <col min="18" max="18" style="19" width="16.91796875" customWidth="true" bestFit="true"/>
  </cols>
  <sheetData>
    <row r="1">
      <c r="A1" t="s" s="1">
        <v>0</v>
      </c>
      <c r="B1" t="s" s="1">
        <v>1</v>
      </c>
      <c r="C1" t="s" s="1">
        <v>2</v>
      </c>
      <c r="D1" t="s" s="1">
        <v>3</v>
      </c>
      <c r="E1" t="s" s="1">
        <v>104</v>
      </c>
      <c r="F1" t="s" s="1">
        <v>105</v>
      </c>
      <c r="G1" t="s" s="1">
        <v>106</v>
      </c>
      <c r="H1" t="s" s="1">
        <v>107</v>
      </c>
      <c r="I1" t="s" s="1">
        <v>112</v>
      </c>
      <c r="J1" t="s" s="1">
        <v>113</v>
      </c>
      <c r="K1" t="s" s="1">
        <v>114</v>
      </c>
      <c r="L1" t="s" s="1">
        <v>115</v>
      </c>
      <c r="M1" t="s" s="1">
        <v>116</v>
      </c>
      <c r="N1" t="s" s="1">
        <v>119</v>
      </c>
      <c r="O1" t="s" s="1">
        <v>120</v>
      </c>
      <c r="P1" t="s" s="1">
        <v>123</v>
      </c>
      <c r="Q1" t="s" s="1">
        <v>124</v>
      </c>
      <c r="R1" t="s" s="1">
        <v>125</v>
      </c>
    </row>
    <row r="2">
      <c r="D2" t="s" s="5">
        <v>24</v>
      </c>
      <c r="R2" t="s" s="19">
        <v>126</v>
      </c>
    </row>
  </sheetData>
  <dataValidations count="11">
    <dataValidation type="list" sqref="D2:D1001" allowBlank="true" errorStyle="stop" errorTitle="Validation Error" error="" showErrorMessage="true">
      <formula1>'dataset_type'!$A$1:$A$50</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whole" operator="between" sqref="N2:N1001" allowBlank="true" errorStyle="stop" errorTitle="Validation Error" error="Value should be a number" showErrorMessage="true">
      <formula1>-2147483648</formula1>
      <formula2>2147483647</formula2>
    </dataValidation>
    <dataValidation type="list" sqref="O2:O1001" allowBlank="true" errorStyle="stop" errorTitle="Validation Error" error="" showErrorMessage="true">
      <formula1>'permeabilization_time_unit'!$A$1:$A$1</formula1>
    </dataValidation>
    <dataValidation type="whole" operator="between" sqref="Q2:Q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117</v>
      </c>
      <c r="B1" t="s" s="0">
        <v>118</v>
      </c>
    </row>
  </sheetData>
  <pageMargins bottom="0.75" footer="0.3" header="0.3" left="0.7" right="0.7" top="0.75"/>
</worksheet>
</file>

<file path=xl/worksheets/sheet6.xml><?xml version="1.0" encoding="utf-8"?>
<worksheet xmlns="http://schemas.openxmlformats.org/spreadsheetml/2006/main">
  <dimension ref="A1:B1"/>
  <sheetViews>
    <sheetView workbookViewId="0"/>
  </sheetViews>
  <sheetFormatPr defaultRowHeight="15.0"/>
  <sheetData>
    <row r="1">
      <c r="A1" t="s" s="0">
        <v>121</v>
      </c>
      <c r="B1" t="s" s="0">
        <v>122</v>
      </c>
    </row>
  </sheetData>
  <pageMargins bottom="0.75" footer="0.3" header="0.3" left="0.7" right="0.7" top="0.75"/>
</worksheet>
</file>

<file path=xl/worksheets/sheet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4921875" customWidth="true" bestFit="true"/>
  </cols>
  <sheetData>
    <row r="1">
      <c r="A1" t="s" s="0">
        <v>127</v>
      </c>
      <c r="B1" t="s" s="0">
        <v>128</v>
      </c>
      <c r="C1" t="s" s="0">
        <v>130</v>
      </c>
      <c r="D1" t="s" s="0">
        <v>132</v>
      </c>
    </row>
    <row r="2">
      <c r="A2" t="s" s="0">
        <v>24</v>
      </c>
      <c r="B2" t="s" s="0">
        <v>129</v>
      </c>
      <c r="C2" t="s" s="0">
        <v>131</v>
      </c>
      <c r="D2" t="s" s="0">
        <v>133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2025-10-21T20:33:59Z</dcterms:created>
  <dc:creator>Apache POI</dc:creator>
</cp:coreProperties>
</file>