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xport as TSV" sheetId="1" r:id="rId1"/>
    <sheet name="assay_category list" sheetId="2" r:id="rId2"/>
    <sheet name="assay_type list" sheetId="3" r:id="rId3"/>
    <sheet name="resolution_x_unit list" sheetId="4" r:id="rId4"/>
    <sheet name="resolution_y_unit list" sheetId="5" r:id="rId5"/>
    <sheet name="resolution_z_unit list" sheetId="6" r:id="rId6"/>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HuBMAP Display ID of the donor of the assayed tissue.</t>
        </r>
      </text>
    </comment>
    <comment ref="B1" authorId="0">
      <text>
        <r>
          <rPr>
            <sz val="8"/>
            <color indexed="81"/>
            <rFont val="Tahoma"/>
            <family val="2"/>
          </rPr>
          <t>HuBMAP Display ID of the assayed tissue.</t>
        </r>
      </text>
    </comment>
    <comment ref="C1" authorId="0">
      <text>
        <r>
          <rPr>
            <sz val="8"/>
            <color indexed="81"/>
            <rFont val="Tahoma"/>
            <family val="2"/>
          </rPr>
          <t>Start date and time of assay, typically a date-time stamped folder generated by the acquisition instrument. YYYY-MM-DD hh:mm, where YYYY is the year, MM is the month with leading 0s, and DD is the day with leading 0s, hh is the hour with leading zeros, mm are the minutes with leading zeros.</t>
        </r>
      </text>
    </comment>
    <comment ref="D1" authorId="0">
      <text>
        <r>
          <rPr>
            <sz val="8"/>
            <color indexed="81"/>
            <rFont val="Tahoma"/>
            <family val="2"/>
          </rPr>
          <t>DOI for protocols.io referring to the protocol for this assay.</t>
        </r>
      </text>
    </comment>
    <comment ref="E1" authorId="0">
      <text>
        <r>
          <rPr>
            <sz val="8"/>
            <color indexed="81"/>
            <rFont val="Tahoma"/>
            <family val="2"/>
          </rPr>
          <t>Name of the person responsible for executing the assay.</t>
        </r>
      </text>
    </comment>
    <comment ref="F1" authorId="0">
      <text>
        <r>
          <rPr>
            <sz val="8"/>
            <color indexed="81"/>
            <rFont val="Tahoma"/>
            <family val="2"/>
          </rPr>
          <t>Email address for the operator.</t>
        </r>
      </text>
    </comment>
    <comment ref="G1" authorId="0">
      <text>
        <r>
          <rPr>
            <sz val="8"/>
            <color indexed="81"/>
            <rFont val="Tahoma"/>
            <family val="2"/>
          </rPr>
          <t>Name of the principal investigator responsible for the data.</t>
        </r>
      </text>
    </comment>
    <comment ref="H1" authorId="0">
      <text>
        <r>
          <rPr>
            <sz val="8"/>
            <color indexed="81"/>
            <rFont val="Tahoma"/>
            <family val="2"/>
          </rPr>
          <t>Email address for the principal investigator.</t>
        </r>
      </text>
    </comment>
    <comment ref="I1" authorId="0">
      <text>
        <r>
          <rPr>
            <sz val="8"/>
            <color indexed="81"/>
            <rFont val="Tahoma"/>
            <family val="2"/>
          </rPr>
          <t>Each assay is placed into one of the following 3 general categories: generation of images of microscopic entities, identification &amp; quantitation of molecules by mass spectrometry, and determination of nucleotide sequence.</t>
        </r>
      </text>
    </comment>
    <comment ref="J1" authorId="0">
      <text>
        <r>
          <rPr>
            <sz val="8"/>
            <color indexed="81"/>
            <rFont val="Tahoma"/>
            <family val="2"/>
          </rPr>
          <t>The specific type of assay being executed.</t>
        </r>
      </text>
    </comment>
    <comment ref="K1" authorId="0">
      <text>
        <r>
          <rPr>
            <sz val="8"/>
            <color indexed="81"/>
            <rFont val="Tahoma"/>
            <family val="2"/>
          </rPr>
          <t>Analytes are the target molecules being measured with the assay.</t>
        </r>
      </text>
    </comment>
    <comment ref="L1" authorId="0">
      <text>
        <r>
          <rPr>
            <sz val="8"/>
            <color indexed="81"/>
            <rFont val="Tahoma"/>
            <family val="2"/>
          </rPr>
          <t>Specifies whether or not a specific molecule(s) is/are targeted for detection/measurement by the assay. The CODEX analyte is protein.</t>
        </r>
      </text>
    </comment>
    <comment ref="M1" authorId="0">
      <text>
        <r>
          <rPr>
            <sz val="8"/>
            <color indexed="81"/>
            <rFont val="Tahoma"/>
            <family val="2"/>
          </rPr>
          <t>An acquisition_instrument is the device that contains the signal detection hardware and signal processing software. Assays generate signals such as light of various intensities or color or signals representing molecular mass.</t>
        </r>
      </text>
    </comment>
    <comment ref="N1" authorId="0">
      <text>
        <r>
          <rPr>
            <sz val="8"/>
            <color indexed="81"/>
            <rFont val="Tahoma"/>
            <family val="2"/>
          </rPr>
          <t>Manufacturers of an acquisition instrument may offer various versions (models) of that instrument with different features or sensitivities. Differences in features or sensitivities may be relevant to processing or interpretation of the data.</t>
        </r>
      </text>
    </comment>
    <comment ref="O1" authorId="0">
      <text>
        <r>
          <rPr>
            <sz val="8"/>
            <color indexed="81"/>
            <rFont val="Tahoma"/>
            <family val="2"/>
          </rPr>
          <t>The width of a pixel.</t>
        </r>
      </text>
    </comment>
    <comment ref="P1" authorId="0">
      <text>
        <r>
          <rPr>
            <sz val="8"/>
            <color indexed="81"/>
            <rFont val="Tahoma"/>
            <family val="2"/>
          </rPr>
          <t>The unit of measurement of width of a pixel</t>
        </r>
      </text>
    </comment>
    <comment ref="Q1" authorId="0">
      <text>
        <r>
          <rPr>
            <sz val="8"/>
            <color indexed="81"/>
            <rFont val="Tahoma"/>
            <family val="2"/>
          </rPr>
          <t>The height of a pixel.</t>
        </r>
      </text>
    </comment>
    <comment ref="R1" authorId="0">
      <text>
        <r>
          <rPr>
            <sz val="8"/>
            <color indexed="81"/>
            <rFont val="Tahoma"/>
            <family val="2"/>
          </rPr>
          <t>The unit of measurement of height of a pixel.</t>
        </r>
      </text>
    </comment>
    <comment ref="S1" authorId="0">
      <text>
        <r>
          <rPr>
            <sz val="8"/>
            <color indexed="81"/>
            <rFont val="Tahoma"/>
            <family val="2"/>
          </rPr>
          <t>Optional if assay does not have multiple z-levels. Note that this is resolution within a given sample: z-pitch (resolution_z_value) is the increment distance between image slices ie. the microscope stage is moved up or down in increments to capture images of several focal planes. The best one will be used &amp; the rest discarded. The thickness of the sample itself is sample metadata. Leave blank if not applicable.</t>
        </r>
      </text>
    </comment>
    <comment ref="T1" authorId="0">
      <text>
        <r>
          <rPr>
            <sz val="8"/>
            <color indexed="81"/>
            <rFont val="Tahoma"/>
            <family val="2"/>
          </rPr>
          <t>The unit of incremental distance between image slices.</t>
        </r>
      </text>
    </comment>
    <comment ref="U1" authorId="0">
      <text>
        <r>
          <rPr>
            <sz val="8"/>
            <color indexed="81"/>
            <rFont val="Tahoma"/>
            <family val="2"/>
          </rPr>
          <t>Chemical stains (dyes) applied to histology samples to highlight important features of the tissue as well as to enhance the tissue contrast.</t>
        </r>
      </text>
    </comment>
    <comment ref="V1" authorId="0">
      <text>
        <r>
          <rPr>
            <sz val="8"/>
            <color indexed="81"/>
            <rFont val="Tahoma"/>
            <family val="2"/>
          </rPr>
          <t>Protocol for acquisition of a tissue section and preparation of the sample for analysis.</t>
        </r>
      </text>
    </comment>
    <comment ref="W1" authorId="0">
      <text>
        <r>
          <rPr>
            <sz val="8"/>
            <color indexed="81"/>
            <rFont val="Tahoma"/>
            <family val="2"/>
          </rPr>
          <t>Description of the overall methodology for conducting the assay.</t>
        </r>
      </text>
    </comment>
    <comment ref="X1" authorId="0">
      <text>
        <r>
          <rPr>
            <sz val="8"/>
            <color indexed="81"/>
            <rFont val="Tahoma"/>
            <family val="2"/>
          </rPr>
          <t>Relative path to file with ORCID IDs for contributors for this dataset.</t>
        </r>
      </text>
    </comment>
    <comment ref="Y1" authorId="0">
      <text>
        <r>
          <rPr>
            <sz val="8"/>
            <color indexed="81"/>
            <rFont val="Tahoma"/>
            <family val="2"/>
          </rPr>
          <t>Relative path to file or directory with instrument data. Downstream processing will depend on filename extension conventions.</t>
        </r>
      </text>
    </comment>
  </commentList>
</comments>
</file>

<file path=xl/sharedStrings.xml><?xml version="1.0" encoding="utf-8"?>
<sst xmlns="http://schemas.openxmlformats.org/spreadsheetml/2006/main" count="33" uniqueCount="29">
  <si>
    <t>donor_id</t>
  </si>
  <si>
    <t>tissue_id</t>
  </si>
  <si>
    <t>execution_datetime</t>
  </si>
  <si>
    <t>protocols_io_doi</t>
  </si>
  <si>
    <t>operator</t>
  </si>
  <si>
    <t>operator_email</t>
  </si>
  <si>
    <t>pi</t>
  </si>
  <si>
    <t>pi_email</t>
  </si>
  <si>
    <t>assay_category</t>
  </si>
  <si>
    <t>imaging</t>
  </si>
  <si>
    <t>assay_type</t>
  </si>
  <si>
    <t>PAS microscopy</t>
  </si>
  <si>
    <t>analyte_class</t>
  </si>
  <si>
    <t>is_targeted</t>
  </si>
  <si>
    <t>acquisition_instrument_vendor</t>
  </si>
  <si>
    <t>acquisition_instrument_model</t>
  </si>
  <si>
    <t>resolution_x_value</t>
  </si>
  <si>
    <t>resolution_x_unit</t>
  </si>
  <si>
    <t>nm</t>
  </si>
  <si>
    <t>um</t>
  </si>
  <si>
    <t>resolution_y_value</t>
  </si>
  <si>
    <t>resolution_y_unit</t>
  </si>
  <si>
    <t>resolution_z_value</t>
  </si>
  <si>
    <t>resolution_z_unit</t>
  </si>
  <si>
    <t>stain</t>
  </si>
  <si>
    <t>section_prep_protocols_io_doi</t>
  </si>
  <si>
    <t>overall_protocols_io_doi</t>
  </si>
  <si>
    <t>contributors_path</t>
  </si>
  <si>
    <t>data_path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</si>
</sst>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Y1"/>
  <sheetViews>
    <sheetView tabSelected="1" workbookViewId="0">
      <pane ySplit="1" topLeftCell="A2" activePane="bottomLeft" state="frozen"/>
      <selection pane="bottomLeft"/>
    </sheetView>
  </sheetViews>
  <sheetFormatPr defaultRowHeight="15"/>
  <sheetData>
    <row r="1" spans="1:25">
      <c r="A1" s="1" t="s">
        <v>0</v>
      </c>
      <c r="B1" s="1" t="s">
        <v>1</v>
      </c>
      <c r="C1" s="1" t="s">
        <v>2</v>
      </c>
      <c r="D1" s="1" t="s">
        <v>3</v>
      </c>
      <c r="E1" s="1" t="s">
        <v>4</v>
      </c>
      <c r="F1" s="1" t="s">
        <v>5</v>
      </c>
      <c r="G1" s="1" t="s">
        <v>6</v>
      </c>
      <c r="H1" s="1" t="s">
        <v>7</v>
      </c>
      <c r="I1" s="1" t="s">
        <v>8</v>
      </c>
      <c r="J1" s="1" t="s">
        <v>10</v>
      </c>
      <c r="K1" s="1" t="s">
        <v>12</v>
      </c>
      <c r="L1" s="1" t="s">
        <v>13</v>
      </c>
      <c r="M1" s="1" t="s">
        <v>14</v>
      </c>
      <c r="N1" s="1" t="s">
        <v>15</v>
      </c>
      <c r="O1" s="1" t="s">
        <v>16</v>
      </c>
      <c r="P1" s="1" t="s">
        <v>17</v>
      </c>
      <c r="Q1" s="1" t="s">
        <v>20</v>
      </c>
      <c r="R1" s="1" t="s">
        <v>21</v>
      </c>
      <c r="S1" s="1" t="s">
        <v>22</v>
      </c>
      <c r="T1" s="1" t="s">
        <v>23</v>
      </c>
      <c r="U1" s="1" t="s">
        <v>24</v>
      </c>
      <c r="V1" s="1" t="s">
        <v>25</v>
      </c>
      <c r="W1" s="1" t="s">
        <v>26</v>
      </c>
      <c r="X1" s="1" t="s">
        <v>27</v>
      </c>
      <c r="Y1" s="1" t="s">
        <v>28</v>
      </c>
    </row>
  </sheetData>
  <dataValidations count="9">
    <dataValidation type="list" allowBlank="1" showInputMessage="1" showErrorMessage="1" errorTitle="Value must come from list" error="Value must be one of: imaging." sqref="I2:I1048576">
      <formula1>'assay_category list'!$A$1:$A$1</formula1>
    </dataValidation>
    <dataValidation type="list" allowBlank="1" showInputMessage="1" showErrorMessage="1" errorTitle="Value must come from list" error="Value must be one of: PAS microscopy." sqref="J2:J1048576">
      <formula1>'assay_type list'!$A$1:$A$1</formula1>
    </dataValidation>
    <dataValidation type="list" allowBlank="1" showInputMessage="1" showErrorMessage="1" errorTitle="Not a boolean" error="The values in this column must be &quot;TRUE&quot; or &quot;FALSE&quot;." sqref="L2:L1048576">
      <formula1>"TRUE,FALSE"</formula1>
    </dataValidation>
    <dataValidation type="decimal" allowBlank="1" showInputMessage="1" showErrorMessage="1" errorTitle="Not a number" error="The values in this column must be numbers." sqref="O2:O1048576">
      <formula1>-1e+307</formula1>
      <formula2>1e+307</formula2>
    </dataValidation>
    <dataValidation type="list" allowBlank="1" showInputMessage="1" showErrorMessage="1" errorTitle="Value must come from list" error="Value must be one of: nm / um." sqref="P2:P1048576">
      <formula1>'resolution_x_unit list'!$A$1:$A$2</formula1>
    </dataValidation>
    <dataValidation type="decimal" allowBlank="1" showInputMessage="1" showErrorMessage="1" errorTitle="Not a number" error="The values in this column must be numbers." sqref="Q2:Q1048576">
      <formula1>-1e+307</formula1>
      <formula2>1e+307</formula2>
    </dataValidation>
    <dataValidation type="list" allowBlank="1" showInputMessage="1" showErrorMessage="1" errorTitle="Value must come from list" error="Value must be one of: nm / um." sqref="R2:R1048576">
      <formula1>'resolution_y_unit list'!$A$1:$A$2</formula1>
    </dataValidation>
    <dataValidation type="decimal" allowBlank="1" showInputMessage="1" showErrorMessage="1" errorTitle="Not a number" error="The values in this column must be numbers." sqref="S2:S1048576">
      <formula1>-1e+307</formula1>
      <formula2>1e+307</formula2>
    </dataValidation>
    <dataValidation type="list" allowBlank="1" showInputMessage="1" showErrorMessage="1" errorTitle="Value must come from list" error="Value must be one of: nm / um." sqref="T2:T1048576">
      <formula1>'resolution_z_unit list'!$A$1:$A$2</formula1>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18</v>
      </c>
    </row>
    <row r="2" spans="1:1">
      <c r="A2" t="s">
        <v>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18</v>
      </c>
    </row>
    <row r="2" spans="1:1">
      <c r="A2" t="s">
        <v>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18</v>
      </c>
    </row>
    <row r="2" spans="1:1">
      <c r="A2"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Export as TSV</vt:lpstr>
      <vt:lpstr>assay_category list</vt:lpstr>
      <vt:lpstr>assay_type list</vt:lpstr>
      <vt:lpstr>resolution_x_unit list</vt:lpstr>
      <vt:lpstr>resolution_y_unit list</vt:lpstr>
      <vt:lpstr>resolution_z_unit list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2000-01-01T00:00:00Z</dcterms:created>
  <dcterms:modified xsi:type="dcterms:W3CDTF">2000-01-01T00:00:00Z</dcterms:modified>
</cp:coreProperties>
</file>