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blood_type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The time elapsed since birth.</t>
        </r>
      </text>
    </comment>
    <comment ref="B1" authorId="0">
      <text>
        <r>
          <rPr>
            <sz val="8"/>
            <color indexed="81"/>
            <rFont val="Tahoma"/>
            <family val="2"/>
          </rPr>
          <t>ABO blood type or "serotype" refers to the presence/absence of the either/both A &amp; B blood antigens.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Desired value for blood_type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 individual's weight in kilograms divided by the square of the height in meters.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circumstance or condition that caused death.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The vertical measurement or distance from the base to the top of a subject or participant.</t>
        </r>
      </text>
    </comment>
    <comment ref="G1" authorId="0">
      <text>
        <r>
          <rPr>
            <sz val="8"/>
            <color indexed="81"/>
            <rFont val="Tahoma"/>
            <family val="2"/>
          </rPr>
          <t xml:space="preserve">The Kidney Donor Profle Index (KDPI) is a numerical measure that combines ten donor factors, including clinical parameters and demographics, to summarize into a single number the quality of deceased donor kidneys relative to other recovered kidneys. The KDPI is derived by frst calculating the Kidney Donor Risk Index (KDRI) for a deceased donor. Kidneys from a donor with a KDPI of 90%, for example, have a KDRI (which indicates relative risk of graft failure) greater than 90% of recovered kidneys. The KDPI is simply a mapping of the KDRI from a relative risk scale to a cumulative percentage scale. The reference population used for this mapping is all deceased donors in the United States with a kidney recovered for the purpose of transplantation in the prior calendar year. Lower KDPI values are associated with increased donor quality and expected longevity. https://optn.transplant.hrsa.gov/media/1512/guide_to_calculating_interpreting_kdpi.pdf
</t>
        </r>
      </text>
    </comment>
    <comment ref="H1" authorId="0">
      <text>
        <r>
          <rPr>
            <sz val="8"/>
            <color indexed="81"/>
            <rFont val="Tahoma"/>
            <family val="2"/>
          </rPr>
          <t>Mechanism of injury may be, for example: fall, impact (eg: auto accident), weapon (eg: firearm), etc.</t>
        </r>
      </text>
    </comment>
    <comment ref="I1" authorId="0">
      <text>
        <r>
          <rPr>
            <sz val="8"/>
            <color indexed="81"/>
            <rFont val="Tahoma"/>
            <family val="2"/>
          </rPr>
          <t>A record of a patient's background regarding health and the occurrence of disease events of the individual.</t>
        </r>
      </text>
    </comment>
    <comment ref="J1" authorId="0">
      <text>
        <r>
          <rPr>
            <sz val="8"/>
            <color indexed="81"/>
            <rFont val="Tahoma"/>
            <family val="2"/>
          </rPr>
          <t>A grouping of humans based on shared physical characteristics or social/ethnic identity generally viewed as distinct.</t>
        </r>
      </text>
    </comment>
    <comment ref="K1" authorId="0">
      <text>
        <r>
          <rPr>
            <sz val="8"/>
            <color indexed="81"/>
            <rFont val="Tahoma"/>
            <family val="2"/>
          </rPr>
          <t>Biological sex at birth: male or female or other.</t>
        </r>
      </text>
    </comment>
    <comment ref="L1" authorId="0">
      <text>
        <r>
          <rPr>
            <sz val="8"/>
            <color indexed="81"/>
            <rFont val="Tahoma"/>
            <family val="2"/>
          </rPr>
          <t>A measurement that describes the vertical force exerted by a mass of the patient as a result of gravity.</t>
        </r>
      </text>
    </comment>
  </commentList>
</comments>
</file>

<file path=xl/sharedStrings.xml><?xml version="1.0" encoding="utf-8"?>
<sst xmlns="http://schemas.openxmlformats.org/spreadsheetml/2006/main" count="17" uniqueCount="17">
  <si>
    <t>age_value</t>
  </si>
  <si>
    <t>blood_type</t>
  </si>
  <si>
    <t>A</t>
  </si>
  <si>
    <t>B</t>
  </si>
  <si>
    <t>AB</t>
  </si>
  <si>
    <t>O</t>
  </si>
  <si>
    <t>Submitter Suggestion</t>
  </si>
  <si>
    <t>blood_type_suggested</t>
  </si>
  <si>
    <t>body_mass_index_value</t>
  </si>
  <si>
    <t>cause_of_death</t>
  </si>
  <si>
    <t>height_unit</t>
  </si>
  <si>
    <t>kidney_donor_profile_index_value</t>
  </si>
  <si>
    <t>mechanism_of_injury</t>
  </si>
  <si>
    <t>medical_history</t>
  </si>
  <si>
    <t>race</t>
  </si>
  <si>
    <t>sex</t>
  </si>
  <si>
    <t>weight_value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</si>
</sst>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2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</sheetData>
  <dataValidations count="5">
    <dataValidation type="decimal" allowBlank="1" showInputMessage="1" showErrorMessage="1" errorTitle="Not a number" error="The values in this column must be numbers." sqref="A2:A1048576">
      <formula1>-1e+307</formula1>
      <formula2>1e+307</formula2>
    </dataValidation>
    <dataValidation type="list" allowBlank="1" showInputMessage="1" showErrorMessage="1" errorTitle="Value must come from list" error="Value must be one of: A / B / AB / O / Submitter Suggestion." sqref="B2:B1048576">
      <formula1>'blood_type list'!$A$1:$A$5</formula1>
    </dataValidation>
    <dataValidation type="decimal" allowBlank="1" showInputMessage="1" showErrorMessage="1" errorTitle="Not a number" error="The values in this column must be numbers." sqref="D2:D1048576">
      <formula1>-1e+307</formula1>
      <formula2>1e+307</formula2>
    </dataValidation>
    <dataValidation type="decimal" allowBlank="1" showInputMessage="1" showErrorMessage="1" errorTitle="Not a number" error="The values in this column must be numbers." sqref="G2:G1048576">
      <formula1>-1e+307</formula1>
      <formula2>1e+307</formula2>
    </dataValidation>
    <dataValidation type="decimal" allowBlank="1" showInputMessage="1" showErrorMessage="1" errorTitle="Not a number" error="The values in this column must be numbers." sqref="L2:L1048576">
      <formula1>-1e+307</formula1>
      <formula2>1e+307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blood_type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