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Unit for age measurement.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Desired value for blood_type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 for height measurement.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with a kidney recovered for the purpose of transplantation in the prior calendar year. Lower KDPI values are associated with increased donor quality and expected longevity. https://optn.transplant.hrsa.gov/media/1512/guide_to_calculating_interpreting_kdpi.pdf
</t>
        </r>
      </text>
    </comment>
    <comment ref="J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K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L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M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N1" authorId="0">
      <text>
        <r>
          <rPr>
            <sz val="8"/>
            <color indexed="81"/>
            <rFont val="Tahoma"/>
            <family val="2"/>
          </rPr>
          <t>Unit for weight measurement.</t>
        </r>
      </text>
    </comment>
    <comment ref="O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<sst xmlns="http://schemas.openxmlformats.org/spreadsheetml/2006/main" count="20" uniqueCount="20">
  <si>
    <t>age_unit</t>
  </si>
  <si>
    <t>age_value</t>
  </si>
  <si>
    <t>blood_type</t>
  </si>
  <si>
    <t>A</t>
  </si>
  <si>
    <t>B</t>
  </si>
  <si>
    <t>AB</t>
  </si>
  <si>
    <t>O</t>
  </si>
  <si>
    <t>Submitter Suggestion</t>
  </si>
  <si>
    <t>blood_type_suggested</t>
  </si>
  <si>
    <t>body_mass_index_value</t>
  </si>
  <si>
    <t>cause_of_death</t>
  </si>
  <si>
    <t>height_unit</t>
  </si>
  <si>
    <t>height_value</t>
  </si>
  <si>
    <t>kidney_donor_profile_index_value</t>
  </si>
  <si>
    <t>mechanism_of_injury</t>
  </si>
  <si>
    <t>medical_history</t>
  </si>
  <si>
    <t>race</t>
  </si>
  <si>
    <t>sex</t>
  </si>
  <si>
    <t>weight_unit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</si>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</sst>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</sheetData>
  <dataValidations count="6">
    <dataValidation type="decimal" allowBlank="1" showInputMessage="1" showErrorMessage="1" errorTitle="Not a number" error="The values in this column must be numbers." sqref="B2:B1048576">
      <formula1>-1e+307</formula1>
      <formula2>1e+307</formula2>
    </dataValidation>
    <dataValidation type="list" allowBlank="1" showInputMessage="1" showErrorMessage="1" errorTitle="Value must come from list" error="Value must be one of: A / B / AB / O / Submitter Suggestion." sqref="C2:C1048576">
      <formula1>'blood_type list'!$A$1:$A$5</formula1>
    </dataValidation>
    <dataValidation type="decimal" allowBlank="1" showInputMessage="1" showErrorMessage="1" errorTitle="Not a number" error="The values in this column must be numbers." sqref="E2:E1048576">
      <formula1>-1e+307</formula1>
      <formula2>1e+307</formula2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decimal" allowBlank="1" showInputMessage="1" showErrorMessage="1" errorTitle="Not a number" error="The values in this column must be numbers." sqref="I2:I1048576">
      <formula1>-1e+307</formula1>
      <formula2>1e+307</formula2>
    </dataValidation>
    <dataValidation type="decimal" allowBlank="1" showInputMessage="1" showErrorMessage="1" errorTitle="Not a number" error="The values in this column must be numbers." sqref="O2:O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