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bulk_rna_yield...ssue_unit list" sheetId="6" r:id="rId6"/>
    <sheet name="rnaseq_assay_input_uni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was tissue stored and processed for RNA isolation RNA_isolation_protocols_io_doi</t>
        </r>
      </text>
    </comment>
    <comment ref="R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S1" authorId="0">
      <text>
        <r>
          <rPr>
            <sz val="8"/>
            <color indexed="81"/>
            <rFont val="Tahoma"/>
            <family val="2"/>
          </rPr>
          <t>RNA amount per Tissue input amount. Valid values should be weight/weight (ng/mg).</t>
        </r>
      </text>
    </comment>
    <comment ref="T1" authorId="0">
      <text>
        <r>
          <rPr>
            <sz val="8"/>
            <color indexed="81"/>
            <rFont val="Tahoma"/>
            <family val="2"/>
          </rPr>
          <t>RIN value</t>
        </r>
      </text>
    </comment>
    <comment ref="U1" authorId="0">
      <text>
        <r>
          <rPr>
            <sz val="8"/>
            <color indexed="81"/>
            <rFont val="Tahoma"/>
            <family val="2"/>
          </rPr>
          <t>RNA input amount value to the assay</t>
        </r>
      </text>
    </comment>
    <comment ref="V1" authorId="0">
      <text>
        <r>
          <rPr>
            <sz val="8"/>
            <color indexed="81"/>
            <rFont val="Tahoma"/>
            <family val="2"/>
          </rPr>
          <t>Units of RNA input amount to the assay</t>
        </r>
      </text>
    </comment>
    <comment ref="W1" authorId="0">
      <text>
        <r>
          <rPr>
            <sz val="8"/>
            <color indexed="81"/>
            <rFont val="Tahoma"/>
            <family val="2"/>
          </rPr>
          <t>rnaseq assay kit used.</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State whether the library was generated for single-end or paired end sequencing.</t>
        </r>
      </text>
    </comment>
    <comment ref="Z1" authorId="0">
      <text>
        <r>
          <rPr>
            <sz val="8"/>
            <color indexed="81"/>
            <rFont val="Tahoma"/>
            <family val="2"/>
          </rPr>
          <t>Adapter sequence to be used for adapter trimming.</t>
        </r>
      </text>
    </comment>
    <comment ref="AA1" authorId="0">
      <text>
        <r>
          <rPr>
            <sz val="8"/>
            <color indexed="81"/>
            <rFont val="Tahoma"/>
            <family val="2"/>
          </rPr>
          <t>Number of PCR cycles performed for library indexing</t>
        </r>
      </text>
    </comment>
    <comment ref="AB1" authorId="0">
      <text>
        <r>
          <rPr>
            <sz val="8"/>
            <color indexed="81"/>
            <rFont val="Tahoma"/>
            <family val="2"/>
          </rPr>
          <t>Total amount of library after final pcr amplification step</t>
        </r>
      </text>
    </comment>
    <comment ref="AC1" authorId="0">
      <text>
        <r>
          <rPr>
            <sz val="8"/>
            <color indexed="81"/>
            <rFont val="Tahoma"/>
            <family val="2"/>
          </rPr>
          <t>units of library final yield</t>
        </r>
      </text>
    </comment>
    <comment ref="AD1" authorId="0">
      <text>
        <r>
          <rPr>
            <sz val="8"/>
            <color indexed="81"/>
            <rFont val="Tahoma"/>
            <family val="2"/>
          </rPr>
          <t>Average size in base pairs (bp) of sequencing library fragments estimated via gel electrophoresis or Bioanalyzer/tapestation.</t>
        </r>
      </text>
    </comment>
    <comment ref="AE1" authorId="0">
      <text>
        <r>
          <rPr>
            <sz val="8"/>
            <color indexed="81"/>
            <rFont val="Tahoma"/>
            <family val="2"/>
          </rPr>
          <t>Reagent kit used for sequencing</t>
        </r>
      </text>
    </comment>
    <comment ref="AF1" authorId="0">
      <text>
        <r>
          <rPr>
            <sz val="8"/>
            <color indexed="81"/>
            <rFont val="Tahoma"/>
            <family val="2"/>
          </rPr>
          <t>Slash-delimited list of the number of sequencing cycles for, for example, Read1, i7 index, i5 index, and Read2.</t>
        </r>
      </text>
    </comment>
    <comment ref="AG1" authorId="0">
      <text>
        <r>
          <rPr>
            <sz val="8"/>
            <color indexed="81"/>
            <rFont val="Tahoma"/>
            <family val="2"/>
          </rPr>
          <t>Percent of bases with Quality scores above Q30</t>
        </r>
      </text>
    </comment>
    <comment ref="AH1" authorId="0">
      <text>
        <r>
          <rPr>
            <sz val="8"/>
            <color indexed="81"/>
            <rFont val="Tahoma"/>
            <family val="2"/>
          </rPr>
          <t>Percent PhiX loaded to the run</t>
        </r>
      </text>
    </comment>
    <comment ref="AI1" authorId="0">
      <text>
        <r>
          <rPr>
            <sz val="8"/>
            <color indexed="81"/>
            <rFont val="Tahoma"/>
            <family val="2"/>
          </rPr>
          <t>Relative path to file with ORCID IDs for contributors for this dataset.</t>
        </r>
      </text>
    </comment>
    <comment ref="AJ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<sst xmlns="http://schemas.openxmlformats.org/spreadsheetml/2006/main" count="45" uniqueCount="45">
  <si>
    <t>version</t>
  </si>
  <si>
    <t>1</t>
  </si>
  <si>
    <t>description</t>
  </si>
  <si>
    <t>donor_id</t>
  </si>
  <si>
    <t>tissue_id</t>
  </si>
  <si>
    <t>execution_datetime</t>
  </si>
  <si>
    <t>protocols_io_doi</t>
  </si>
  <si>
    <t>operator</t>
  </si>
  <si>
    <t>operator_email</t>
  </si>
  <si>
    <t>pi</t>
  </si>
  <si>
    <t>pi_email</t>
  </si>
  <si>
    <t>assay_category</t>
  </si>
  <si>
    <t>sequence</t>
  </si>
  <si>
    <t>assay_type</t>
  </si>
  <si>
    <t>bulk RNA</t>
  </si>
  <si>
    <t>analyte_class</t>
  </si>
  <si>
    <t>RNA</t>
  </si>
  <si>
    <t>is_targeted</t>
  </si>
  <si>
    <t>acquisition_instrument_vendor</t>
  </si>
  <si>
    <t>acquisition_instrument_model</t>
  </si>
  <si>
    <t>bulk_rna_isolation_protocols_io_doi</t>
  </si>
  <si>
    <t>bulk_rna_yield_value</t>
  </si>
  <si>
    <t>bulk_rna_yield_units_per_tissue_unit</t>
  </si>
  <si>
    <t>ng/mg</t>
  </si>
  <si>
    <t>bulk_rna_isolation_quality_metric_value</t>
  </si>
  <si>
    <t>rnaseq_assay_input_value</t>
  </si>
  <si>
    <t>rnaseq_assay_input_unit</t>
  </si>
  <si>
    <t>ug</t>
  </si>
  <si>
    <t>rnaseq_assay_method</t>
  </si>
  <si>
    <t>library_construction_protocols_io_doi</t>
  </si>
  <si>
    <t>library_layout</t>
  </si>
  <si>
    <t>single-end</t>
  </si>
  <si>
    <t>paired-end</t>
  </si>
  <si>
    <t>library_adapter_sequence</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</si>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</sst>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1"/>
  <sheetViews>
    <sheetView tabSelected="1" workbookViewId="0">
      <pane ySplit="1" topLeftCell="A2" activePane="bottomLeft" state="frozen"/>
      <selection pane="bottomLeft"/>
    </sheetView>
  </sheetViews>
  <sheetFormatPr defaultRowHeight="15"/>
  <sheetData>
    <row r="1" spans="1:36">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21</v>
      </c>
      <c r="S1" s="1" t="s">
        <v>22</v>
      </c>
      <c r="T1" s="1" t="s">
        <v>24</v>
      </c>
      <c r="U1" s="1" t="s">
        <v>25</v>
      </c>
      <c r="V1" s="1" t="s">
        <v>26</v>
      </c>
      <c r="W1" s="1" t="s">
        <v>28</v>
      </c>
      <c r="X1" s="1" t="s">
        <v>29</v>
      </c>
      <c r="Y1" s="1" t="s">
        <v>30</v>
      </c>
      <c r="Z1" s="1" t="s">
        <v>33</v>
      </c>
      <c r="AA1" s="1" t="s">
        <v>34</v>
      </c>
      <c r="AB1" s="1" t="s">
        <v>35</v>
      </c>
      <c r="AC1" s="1" t="s">
        <v>36</v>
      </c>
      <c r="AD1" s="1" t="s">
        <v>38</v>
      </c>
      <c r="AE1" s="1" t="s">
        <v>39</v>
      </c>
      <c r="AF1" s="1" t="s">
        <v>40</v>
      </c>
      <c r="AG1" s="1" t="s">
        <v>41</v>
      </c>
      <c r="AH1" s="1" t="s">
        <v>42</v>
      </c>
      <c r="AI1" s="1" t="s">
        <v>43</v>
      </c>
      <c r="AJ1" s="1" t="s">
        <v>44</v>
      </c>
    </row>
  </sheetData>
  <dataValidations count="17">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bulk RNA." sqref="L2:L1048576">
      <formula1>'assay_type list'!$A$1:$A$1</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ng/mg." sqref="S2:S1048576">
      <formula1>'bulk_rna_yield...ssue_unit list'!$A$1:$A$1</formula1>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ug." sqref="V2:V1048576">
      <formula1>'rnaseq_assay_input_unit list'!$A$1:$A$1</formula1>
    </dataValidation>
    <dataValidation type="list" allowBlank="1" showInputMessage="1" showErrorMessage="1" errorTitle="Value must come from list" error="Value must be one of: single-end / paired-end." sqref="Y2:Y1048576">
      <formula1>'library_layout list'!$A$1:$A$2</formula1>
    </dataValidation>
    <dataValidation type="whole" allowBlank="1" showInputMessage="1" showErrorMessage="1" errorTitle="Not an integer" error="The values in this column must be integers." sqref="AA2:AA1048576">
      <formula1>-2147483647</formula1>
      <formula2>2147483647</formula2>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ng." sqref="AC2:AC1048576">
      <formula1>'library_final_yield_unit list'!$A$1:$A$1</formula1>
    </dataValidation>
    <dataValidation type="whole" allowBlank="1" showInputMessage="1" showErrorMessage="1" errorTitle="Not an integer" error="The values in this column must be integers." sqref="AD2:AD1048576">
      <formula1>-2147483647</formula1>
      <formula2>2147483647</formula2>
    </dataValidation>
    <dataValidation type="decimal" allowBlank="1" showInputMessage="1" showErrorMessage="1" errorTitle="Not a number" error="The values in this column must be numbers." sqref="AG2:AG1048576">
      <formula1>-1e+307</formula1>
      <formula2>1e+307</formula2>
    </dataValidation>
    <dataValidation type="decimal" allowBlank="1" showInputMessage="1" showErrorMessage="1" errorTitle="Not a number" error="The values in this column must be numbers." sqref="AH2:AH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31</v>
      </c>
    </row>
    <row r="2" spans="1:1">
      <c r="A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bulk_rna_yield...ssue_unit list</vt:lpstr>
      <vt:lpstr>rnaseq_assay_input_unit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