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this as TSV" sheetId="1" r:id="rId1"/>
    <sheet name="assay_category list" sheetId="2" r:id="rId2"/>
    <sheet name="assay_type list" sheetId="3" r:id="rId3"/>
    <sheet name="analyte_class list" sheetId="4" r:id="rId4"/>
    <sheet name="gdna_fragmentat-_assurance list" sheetId="5" r:id="rId5"/>
    <sheet name="dna_assay_input_unit list" sheetId="6" r:id="rId6"/>
    <sheet name="library_layout list" sheetId="7" r:id="rId7"/>
    <sheet name="library_final_yield_unit list"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HuBMAP Display ID of the donor of the assayed tissue.</t>
        </r>
      </text>
    </comment>
    <comment ref="B1" authorId="0">
      <text>
        <r>
          <rPr>
            <sz val="8"/>
            <color indexed="81"/>
            <rFont val="Tahoma"/>
            <family val="2"/>
          </rPr>
          <t>HuBMAP Display ID of the assayed tissue.</t>
        </r>
      </text>
    </comment>
    <comment ref="C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D1" authorId="0">
      <text>
        <r>
          <rPr>
            <sz val="8"/>
            <color indexed="81"/>
            <rFont val="Tahoma"/>
            <family val="2"/>
          </rPr>
          <t>DOI for protocols.io referring to the protocol for this assay.</t>
        </r>
      </text>
    </comment>
    <comment ref="E1" authorId="0">
      <text>
        <r>
          <rPr>
            <sz val="8"/>
            <color indexed="81"/>
            <rFont val="Tahoma"/>
            <family val="2"/>
          </rPr>
          <t>Name of the person responsible for executing the assay.</t>
        </r>
      </text>
    </comment>
    <comment ref="F1" authorId="0">
      <text>
        <r>
          <rPr>
            <sz val="8"/>
            <color indexed="81"/>
            <rFont val="Tahoma"/>
            <family val="2"/>
          </rPr>
          <t>Email address for the operator.</t>
        </r>
      </text>
    </comment>
    <comment ref="G1" authorId="0">
      <text>
        <r>
          <rPr>
            <sz val="8"/>
            <color indexed="81"/>
            <rFont val="Tahoma"/>
            <family val="2"/>
          </rPr>
          <t>Name of the principal investigator responsible for the data.</t>
        </r>
      </text>
    </comment>
    <comment ref="H1" authorId="0">
      <text>
        <r>
          <rPr>
            <sz val="8"/>
            <color indexed="81"/>
            <rFont val="Tahoma"/>
            <family val="2"/>
          </rPr>
          <t>Email address for the principal investigator.</t>
        </r>
      </text>
    </comment>
    <comment ref="I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J1" authorId="0">
      <text>
        <r>
          <rPr>
            <sz val="8"/>
            <color indexed="81"/>
            <rFont val="Tahoma"/>
            <family val="2"/>
          </rPr>
          <t>The specific type of assay being executed.</t>
        </r>
      </text>
    </comment>
    <comment ref="K1" authorId="0">
      <text>
        <r>
          <rPr>
            <sz val="8"/>
            <color indexed="81"/>
            <rFont val="Tahoma"/>
            <family val="2"/>
          </rPr>
          <t>Analytes are the target molecules being measured with the assay.</t>
        </r>
      </text>
    </comment>
    <comment ref="L1" authorId="0">
      <text>
        <r>
          <rPr>
            <sz val="8"/>
            <color indexed="81"/>
            <rFont val="Tahoma"/>
            <family val="2"/>
          </rPr>
          <t>Specifies whether or not a specific molecule(s) is/are targeted for detection/measurement by the assay. The CODEX analyte is protein.</t>
        </r>
      </text>
    </comment>
    <comment ref="M1" authorId="0">
      <text>
        <r>
          <rPr>
            <sz val="8"/>
            <color indexed="81"/>
            <rFont val="Tahoma"/>
            <family val="2"/>
          </rPr>
          <t>An acquisition_instrument is the device that contains the signal detection hardware and signal processing software. Assays can generate signals such as light of various intensities or color or signals representing molecular mass.</t>
        </r>
      </text>
    </comment>
    <comment ref="N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O1" authorId="0">
      <text>
        <r>
          <rPr>
            <sz val="8"/>
            <color indexed="81"/>
            <rFont val="Tahoma"/>
            <family val="2"/>
          </rPr>
          <t>Is the gDNA integrity good enough for WGS? This is usually checked through running a gel.</t>
        </r>
      </text>
    </comment>
    <comment ref="P1" authorId="0">
      <text>
        <r>
          <rPr>
            <sz val="8"/>
            <color indexed="81"/>
            <rFont val="Tahoma"/>
            <family val="2"/>
          </rPr>
          <t>Amount of DNA input into library preparation</t>
        </r>
      </text>
    </comment>
    <comment ref="Q1" authorId="0">
      <text>
        <r>
          <rPr>
            <sz val="8"/>
            <color indexed="81"/>
            <rFont val="Tahoma"/>
            <family val="2"/>
          </rPr>
          <t>Units of DNA input into library preparation</t>
        </r>
      </text>
    </comment>
    <comment ref="R1" authorId="0">
      <text>
        <r>
          <rPr>
            <sz val="8"/>
            <color indexed="81"/>
            <rFont val="Tahoma"/>
            <family val="2"/>
          </rPr>
          <t>Describes DNA library preparation kit. Modality of isolating gDNA, Fragmentation and generating sequencing libraries.</t>
        </r>
      </text>
    </comment>
    <comment ref="S1" authorId="0">
      <text>
        <r>
          <rPr>
            <sz val="8"/>
            <color indexed="81"/>
            <rFont val="Tahoma"/>
            <family val="2"/>
          </rPr>
          <t>A link to the protocol document containing the library construction method (including version) that was used.</t>
        </r>
      </text>
    </comment>
    <comment ref="T1" authorId="0">
      <text>
        <r>
          <rPr>
            <sz val="8"/>
            <color indexed="81"/>
            <rFont val="Tahoma"/>
            <family val="2"/>
          </rPr>
          <t>State whether the library was generated for single-end or paired end sequencing.</t>
        </r>
      </text>
    </comment>
    <comment ref="U1" authorId="0">
      <text>
        <r>
          <rPr>
            <sz val="8"/>
            <color indexed="81"/>
            <rFont val="Tahoma"/>
            <family val="2"/>
          </rPr>
          <t>The adapter sequence to be used for adapter trimming starting with the 5' end. (eg. 5-ATCCTGAGAA)</t>
        </r>
      </text>
    </comment>
    <comment ref="V1" authorId="0">
      <text>
        <r>
          <rPr>
            <sz val="8"/>
            <color indexed="81"/>
            <rFont val="Tahoma"/>
            <family val="2"/>
          </rPr>
          <t>Total amount of library after final pcr amplification step</t>
        </r>
      </text>
    </comment>
    <comment ref="W1" authorId="0">
      <text>
        <r>
          <rPr>
            <sz val="8"/>
            <color indexed="81"/>
            <rFont val="Tahoma"/>
            <family val="2"/>
          </rPr>
          <t>Total units of library after final pcr amplification step</t>
        </r>
      </text>
    </comment>
    <comment ref="X1" authorId="0">
      <text>
        <r>
          <rPr>
            <sz val="8"/>
            <color indexed="81"/>
            <rFont val="Tahoma"/>
            <family val="2"/>
          </rPr>
          <t>Average size of sequencing library fragments estimated via gel electrophoresis or bioanalyzer/tapestation.</t>
        </r>
      </text>
    </comment>
    <comment ref="Y1" authorId="0">
      <text>
        <r>
          <rPr>
            <sz val="8"/>
            <color indexed="81"/>
            <rFont val="Tahoma"/>
            <family val="2"/>
          </rPr>
          <t>Reagent kit used for sequencing</t>
        </r>
      </text>
    </comment>
    <comment ref="Z1" authorId="0">
      <text>
        <r>
          <rPr>
            <sz val="8"/>
            <color indexed="81"/>
            <rFont val="Tahoma"/>
            <family val="2"/>
          </rPr>
          <t>Slash-delimited list of the number of sequencing cycles for, for example, Read1, i7 index, i5 index, and Read2.</t>
        </r>
      </text>
    </comment>
    <comment ref="AA1" authorId="0">
      <text>
        <r>
          <rPr>
            <sz val="8"/>
            <color indexed="81"/>
            <rFont val="Tahoma"/>
            <family val="2"/>
          </rPr>
          <t>Percent of bases with Quality scores above Q30</t>
        </r>
      </text>
    </comment>
    <comment ref="AB1" authorId="0">
      <text>
        <r>
          <rPr>
            <sz val="8"/>
            <color indexed="81"/>
            <rFont val="Tahoma"/>
            <family val="2"/>
          </rPr>
          <t>Percent PhiX loaded to the run</t>
        </r>
      </text>
    </comment>
    <comment ref="AC1" authorId="0">
      <text>
        <r>
          <rPr>
            <sz val="8"/>
            <color indexed="81"/>
            <rFont val="Tahoma"/>
            <family val="2"/>
          </rPr>
          <t>Relative path to file with ORCID IDs for contributors for this dataset.</t>
        </r>
      </text>
    </comment>
    <comment ref="AD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<sst xmlns="http://schemas.openxmlformats.org/spreadsheetml/2006/main" count="39" uniqueCount="39">
  <si>
    <t>donor_id</t>
  </si>
  <si>
    <t>tissue_id</t>
  </si>
  <si>
    <t>execution_datetime</t>
  </si>
  <si>
    <t>protocols_io_doi</t>
  </si>
  <si>
    <t>operator</t>
  </si>
  <si>
    <t>operator_email</t>
  </si>
  <si>
    <t>pi</t>
  </si>
  <si>
    <t>pi_email</t>
  </si>
  <si>
    <t>assay_category</t>
  </si>
  <si>
    <t>sequence</t>
  </si>
  <si>
    <t>assay_type</t>
  </si>
  <si>
    <t>WGS</t>
  </si>
  <si>
    <t>analyte_class</t>
  </si>
  <si>
    <t>DNA</t>
  </si>
  <si>
    <t>is_targeted</t>
  </si>
  <si>
    <t>acquisition_instrument_vendor</t>
  </si>
  <si>
    <t>acquisition_instrument_model</t>
  </si>
  <si>
    <t>gdna_fragmentation_quality_assurance</t>
  </si>
  <si>
    <t>Pass</t>
  </si>
  <si>
    <t>Fail</t>
  </si>
  <si>
    <t>dna_assay_input_value</t>
  </si>
  <si>
    <t>dna_assay_input_unit</t>
  </si>
  <si>
    <t>ug</t>
  </si>
  <si>
    <t>library_construction_method</t>
  </si>
  <si>
    <t>library_construction_protocols_io_doi</t>
  </si>
  <si>
    <t>library_layout</t>
  </si>
  <si>
    <t>single-end</t>
  </si>
  <si>
    <t>paired-end</t>
  </si>
  <si>
    <t>library_adapter_sequence</t>
  </si>
  <si>
    <t>library_final_yield</t>
  </si>
  <si>
    <t>library_final_yield_unit</t>
  </si>
  <si>
    <t>ng</t>
  </si>
  <si>
    <t>library_average_fragment_size</t>
  </si>
  <si>
    <t>sequencing_reagent_kit</t>
  </si>
  <si>
    <t>sequencing_read_format</t>
  </si>
  <si>
    <t>sequencing_read_percent_q30</t>
  </si>
  <si>
    <t>sequencing_phix_percent</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</si>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</sst>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D1"/>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10</v>
      </c>
      <c r="K1" s="1" t="s">
        <v>12</v>
      </c>
      <c r="L1" s="1" t="s">
        <v>14</v>
      </c>
      <c r="M1" s="1" t="s">
        <v>15</v>
      </c>
      <c r="N1" s="1" t="s">
        <v>16</v>
      </c>
      <c r="O1" s="1" t="s">
        <v>17</v>
      </c>
      <c r="P1" s="1" t="s">
        <v>20</v>
      </c>
      <c r="Q1" s="1" t="s">
        <v>21</v>
      </c>
      <c r="R1" s="1" t="s">
        <v>23</v>
      </c>
      <c r="S1" s="1" t="s">
        <v>24</v>
      </c>
      <c r="T1" s="1" t="s">
        <v>25</v>
      </c>
      <c r="U1" s="1" t="s">
        <v>28</v>
      </c>
      <c r="V1" s="1" t="s">
        <v>29</v>
      </c>
      <c r="W1" s="1" t="s">
        <v>30</v>
      </c>
      <c r="X1" s="1" t="s">
        <v>32</v>
      </c>
      <c r="Y1" s="1" t="s">
        <v>33</v>
      </c>
      <c r="Z1" s="1" t="s">
        <v>34</v>
      </c>
      <c r="AA1" s="1" t="s">
        <v>35</v>
      </c>
      <c r="AB1" s="1" t="s">
        <v>36</v>
      </c>
      <c r="AC1" s="1" t="s">
        <v>37</v>
      </c>
      <c r="AD1" s="1" t="s">
        <v>38</v>
      </c>
    </row>
  </sheetData>
  <dataValidations count="13">
    <dataValidation type="list" allowBlank="1" showInputMessage="1" showErrorMessage="1" sqref="I2:I1048576">
      <formula1>'assay_category list'!$A$1:$A$1</formula1>
    </dataValidation>
    <dataValidation type="list" allowBlank="1" showInputMessage="1" showErrorMessage="1" sqref="J2:J1048576">
      <formula1>'assay_type list'!$A$1:$A$1</formula1>
    </dataValidation>
    <dataValidation type="list" allowBlank="1" showInputMessage="1" showErrorMessage="1" sqref="K2:K1048576">
      <formula1>'analyte_class list'!$A$1:$A$1</formula1>
    </dataValidation>
    <dataValidation type="list" allowBlank="1" showInputMessage="1" showErrorMessage="1" sqref="L2:L1048576">
      <formula1>"TRUE,FALSE"</formula1>
    </dataValidation>
    <dataValidation type="list" allowBlank="1" showInputMessage="1" showErrorMessage="1" sqref="O2:O1048576">
      <formula1>'gdna_fragmentat-_assurance list'!$A$1:$A$2</formula1>
    </dataValidation>
    <dataValidation type="decimal" allowBlank="1" showInputMessage="1" showErrorMessage="1" sqref="P2:P1048576">
      <formula1>-1e+307</formula1>
      <formula2>1e+307</formula2>
    </dataValidation>
    <dataValidation type="list" allowBlank="1" showInputMessage="1" showErrorMessage="1" sqref="Q2:Q1048576">
      <formula1>'dna_assay_input_unit list'!$A$1:$A$1</formula1>
    </dataValidation>
    <dataValidation type="list" allowBlank="1" showInputMessage="1" showErrorMessage="1" sqref="T2:T1048576">
      <formula1>'library_layout list'!$A$1:$A$2</formula1>
    </dataValidation>
    <dataValidation type="decimal" allowBlank="1" showInputMessage="1" showErrorMessage="1" sqref="V2:V1048576">
      <formula1>-1e+307</formula1>
      <formula2>1e+307</formula2>
    </dataValidation>
    <dataValidation type="list" allowBlank="1" showInputMessage="1" showErrorMessage="1" sqref="W2:W1048576">
      <formula1>'library_final_yield_unit list'!$A$1:$A$1</formula1>
    </dataValidation>
    <dataValidation type="decimal" allowBlank="1" showInputMessage="1" showErrorMessage="1" sqref="X2:X1048576">
      <formula1>-1e+307</formula1>
      <formula2>1e+307</formula2>
    </dataValidation>
    <dataValidation type="decimal" allowBlank="1" showInputMessage="1" showErrorMessage="1" sqref="AA2:AA1048576">
      <formula1>-1e+307</formula1>
      <formula2>1e+307</formula2>
    </dataValidation>
    <dataValidation type="decimal" allowBlank="1" showInputMessage="1" showErrorMessage="1" sqref="AB2:AB1048576">
      <formula1>-1e+307</formula1>
      <formula2>1e+307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18</v>
      </c>
    </row>
    <row r="2" spans="1:1">
      <c r="A2"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26</v>
      </c>
    </row>
    <row r="2" spans="1:1">
      <c r="A2"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Export this as TSV</vt:lpstr>
      <vt:lpstr>assay_category list</vt:lpstr>
      <vt:lpstr>assay_type list</vt:lpstr>
      <vt:lpstr>analyte_class list</vt:lpstr>
      <vt:lpstr>gdna_fragmentat-_assurance list</vt:lpstr>
      <vt:lpstr>dna_assay_input_unit list</vt:lpstr>
      <vt:lpstr>library_layout list</vt:lpstr>
      <vt:lpstr>library_final_yield_unit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2020-12-01T20:25:06Z</dcterms:created>
  <dcterms:modified xsi:type="dcterms:W3CDTF">2020-12-01T20:25:06Z</dcterms:modified>
</cp:coreProperties>
</file>