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 with a kidney recovered for the purpose of transplantation in the prior calendar year.  Lower KDPI values are associated with increased donor quality and expected longevity. https://optn.transplant.hrsa.gov/media/1512/guide_to_calculating_interpreting_kdpi.pdf
</t>
        </r>
      </text>
    </comment>
    <comment ref="G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H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J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<sst xmlns="http://schemas.openxmlformats.org/spreadsheetml/2006/main" count="16" uniqueCount="16">
  <si>
    <t>age_value</t>
  </si>
  <si>
    <t>blood_type</t>
  </si>
  <si>
    <t>A</t>
  </si>
  <si>
    <t>B</t>
  </si>
  <si>
    <t>AB</t>
  </si>
  <si>
    <t>O</t>
  </si>
  <si>
    <t>None of the above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</si>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</sst>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</sheetData>
  <dataValidations count="5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 / None of the above." sqref="B2:B1048576">
      <formula1>'blood_type list'!$A$1:$A$5</formula1>
    </dataValidation>
    <dataValidation type="decimal" allowBlank="1" showInputMessage="1" showErrorMessage="1" errorTitle="Not a number" error="The values in this column must be numbers." sqref="C2:C1048576">
      <formula1>-1e+307</formula1>
      <formula2>1e+307</formula2>
    </dataValidation>
    <dataValidation type="decimal" allowBlank="1" showInputMessage="1" showErrorMessage="1" errorTitle="Not a number" error="The values in this column must be numbers." sqref="F2:F1048576">
      <formula1>-1e+307</formula1>
      <formula2>1e+307</formula2>
    </dataValidation>
    <dataValidation type="decimal" allowBlank="1" showInputMessage="1" showErrorMessage="1" errorTitle="Not a number" error="The values in this column must be numbers." sqref="K2:K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