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Value'!$A$1:$E$53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NanoZoomer S210</t>
        </is>
      </c>
      <c r="C1" t="inlineStr">
        <is>
          <t>In-House</t>
        </is>
      </c>
      <c r="D1" t="inlineStr">
        <is>
          <t>2,5-DHB (2,5-Dihydroxybenzoic acid)</t>
        </is>
      </c>
      <c r="E1" t="inlineStr">
        <is>
          <t>hour</t>
        </is>
      </c>
    </row>
    <row r="2">
      <c r="A2" t="inlineStr">
        <is>
          <t>TWIMS</t>
        </is>
      </c>
      <c r="B2" t="inlineStr">
        <is>
          <t>Not applicable</t>
        </is>
      </c>
      <c r="C2" t="inlineStr">
        <is>
          <t>Leica Biosystems</t>
        </is>
      </c>
      <c r="D2" t="inlineStr">
        <is>
          <t>NEDC (N-(1-naphthyl) ethylenediamine dihydrochloride)</t>
        </is>
      </c>
      <c r="E2" t="inlineStr">
        <is>
          <t>month</t>
        </is>
      </c>
    </row>
    <row r="3">
      <c r="A3" t="inlineStr">
        <is>
          <t>DTIMS</t>
        </is>
      </c>
      <c r="B3" t="inlineStr">
        <is>
          <t>Sublimator</t>
        </is>
      </c>
      <c r="C3" t="inlineStr">
        <is>
          <t>Not applicable</t>
        </is>
      </c>
      <c r="D3" t="inlineStr">
        <is>
          <t>SA (sinapic acid)</t>
        </is>
      </c>
      <c r="E3" t="inlineStr">
        <is>
          <t>year</t>
        </is>
      </c>
    </row>
    <row r="4">
      <c r="A4" t="inlineStr">
        <is>
          <t>SLIM</t>
        </is>
      </c>
      <c r="B4" t="inlineStr">
        <is>
          <t>EVOS M7000</t>
        </is>
      </c>
      <c r="C4" t="inlineStr">
        <is>
          <t>Thermo Fisher Scientific</t>
        </is>
      </c>
      <c r="D4" t="inlineStr">
        <is>
          <t>DAN (1,5-diaminonapthalene)</t>
        </is>
      </c>
      <c r="E4" t="inlineStr">
        <is>
          <t>day</t>
        </is>
      </c>
    </row>
    <row r="5">
      <c r="A5" t="inlineStr">
        <is>
          <t>TIMS</t>
        </is>
      </c>
      <c r="B5" t="inlineStr">
        <is>
          <t>Chromium Controller</t>
        </is>
      </c>
      <c r="C5" t="inlineStr">
        <is>
          <t>Roche Diagnostics</t>
        </is>
      </c>
      <c r="D5" t="inlineStr">
        <is>
          <t>2,5-DHA (2,5-dihydroxyacetophenone)</t>
        </is>
      </c>
      <c r="E5" t="inlineStr">
        <is>
          <t>minute</t>
        </is>
      </c>
    </row>
    <row r="6">
      <c r="A6" t="inlineStr">
        <is>
          <t>FAIMS</t>
        </is>
      </c>
      <c r="B6" t="inlineStr">
        <is>
          <t>NanoZoomer S360</t>
        </is>
      </c>
      <c r="C6" t="inlineStr">
        <is>
          <t>HTX Technologies</t>
        </is>
      </c>
      <c r="D6" t="inlineStr">
        <is>
          <t>9-AA (9-aminoacridine)</t>
        </is>
      </c>
    </row>
    <row r="7">
      <c r="B7" t="inlineStr">
        <is>
          <t>NanoZoomer S60</t>
        </is>
      </c>
      <c r="C7" t="inlineStr">
        <is>
          <t>10x Genomics</t>
        </is>
      </c>
      <c r="D7" t="inlineStr">
        <is>
          <t>CHCA (alpha-cyano-4-hydroxy-cinnamic acid)</t>
        </is>
      </c>
    </row>
    <row r="8">
      <c r="B8" t="inlineStr">
        <is>
          <t>Chromium X</t>
        </is>
      </c>
      <c r="C8" t="inlineStr">
        <is>
          <t>Hamamatsu</t>
        </is>
      </c>
      <c r="D8" t="inlineStr">
        <is>
          <t>DMACA (4-(dimethylamino)cinnamic acid)</t>
        </is>
      </c>
    </row>
    <row r="9">
      <c r="B9" t="inlineStr">
        <is>
          <t>AutoStainer XL</t>
        </is>
      </c>
      <c r="C9" t="inlineStr">
        <is>
          <t>SunChrom</t>
        </is>
      </c>
    </row>
    <row r="10">
      <c r="B10" t="inlineStr">
        <is>
          <t>Visium CytAssist</t>
        </is>
      </c>
    </row>
    <row r="11">
      <c r="B11" t="inlineStr">
        <is>
          <t>SunCollect Sprayer</t>
        </is>
      </c>
    </row>
    <row r="12">
      <c r="B12" t="inlineStr">
        <is>
          <t>M3+ Sprayer</t>
        </is>
      </c>
    </row>
    <row r="13">
      <c r="B13" t="inlineStr">
        <is>
          <t>Discovery Ultra</t>
        </is>
      </c>
    </row>
    <row r="14">
      <c r="B14" t="inlineStr">
        <is>
          <t>ST5020 Multistainer</t>
        </is>
      </c>
    </row>
    <row r="15">
      <c r="B15" t="inlineStr">
        <is>
          <t>Chromium iX</t>
        </is>
      </c>
    </row>
    <row r="16">
      <c r="B16" t="inlineStr">
        <is>
          <t>Chromium Connect</t>
        </is>
      </c>
    </row>
    <row r="17">
      <c r="B17" t="inlineStr">
        <is>
          <t>M5 Sprayer</t>
        </is>
      </c>
    </row>
    <row r="18">
      <c r="B18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preparation_instrument_model</t>
        </is>
      </c>
      <c r="C3" t="inlineStr"/>
      <c r="D3" t="inlineStr"/>
      <c r="E3" t="inlineStr">
        <is>
          <t>https://portal.hubmapconsortium.org/browse/HBM239.SLWB.784</t>
        </is>
      </c>
    </row>
    <row r="4">
      <c r="A4" t="inlineStr">
        <is>
          <t>HBM239.SLWB.784</t>
        </is>
      </c>
      <c r="B4" t="inlineStr">
        <is>
          <t>preparation_instrument_vendor</t>
        </is>
      </c>
      <c r="C4" t="inlineStr"/>
      <c r="D4" t="inlineStr"/>
      <c r="E4" t="inlineStr">
        <is>
          <t>https://portal.hubmapconsortium.org/browse/HBM239.SLWB.784</t>
        </is>
      </c>
    </row>
    <row r="5">
      <c r="A5" t="inlineStr">
        <is>
          <t>HBM239.SLWB.784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https://portal.hubmapconsortium.org/browse/HBM239.SLWB.784</t>
        </is>
      </c>
    </row>
    <row r="6">
      <c r="A6" t="inlineStr">
        <is>
          <t>HBM243.BDPL.477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https://portal.hubmapconsortium.org/browse/HBM243.BDPL.477</t>
        </is>
      </c>
    </row>
    <row r="7">
      <c r="A7" t="inlineStr">
        <is>
          <t>HBM243.BDPL.477</t>
        </is>
      </c>
      <c r="B7" t="inlineStr">
        <is>
          <t>preparation_instrument_model</t>
        </is>
      </c>
      <c r="C7" t="inlineStr"/>
      <c r="D7" t="inlineStr"/>
      <c r="E7" t="inlineStr">
        <is>
          <t>https://portal.hubmapconsortium.org/browse/HBM243.BDPL.477</t>
        </is>
      </c>
    </row>
    <row r="8">
      <c r="A8" t="inlineStr">
        <is>
          <t>HBM243.BDPL.477</t>
        </is>
      </c>
      <c r="B8" t="inlineStr">
        <is>
          <t>preparation_instrument_vendor</t>
        </is>
      </c>
      <c r="C8" t="inlineStr"/>
      <c r="D8" t="inlineStr"/>
      <c r="E8" t="inlineStr">
        <is>
          <t>https://portal.hubmapconsortium.org/browse/HBM243.BDPL.477</t>
        </is>
      </c>
    </row>
    <row r="9">
      <c r="A9" t="inlineStr">
        <is>
          <t>HBM243.BDPL.477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https://portal.hubmapconsortium.org/browse/HBM243.BDPL.477</t>
        </is>
      </c>
    </row>
    <row r="10">
      <c r="A10" t="inlineStr">
        <is>
          <t>HBM342.ZLZF.938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https://portal.hubmapconsortium.org/browse/HBM342.ZLZF.938</t>
        </is>
      </c>
    </row>
    <row r="11">
      <c r="A11" t="inlineStr">
        <is>
          <t>HBM342.ZLZF.938</t>
        </is>
      </c>
      <c r="B11" t="inlineStr">
        <is>
          <t>preparation_instrument_model</t>
        </is>
      </c>
      <c r="C11" t="inlineStr"/>
      <c r="D11" t="inlineStr"/>
      <c r="E11" t="inlineStr">
        <is>
          <t>https://portal.hubmapconsortium.org/browse/HBM342.ZLZF.938</t>
        </is>
      </c>
    </row>
    <row r="12">
      <c r="A12" t="inlineStr">
        <is>
          <t>HBM342.ZLZF.938</t>
        </is>
      </c>
      <c r="B12" t="inlineStr">
        <is>
          <t>preparation_instrument_vendor</t>
        </is>
      </c>
      <c r="C12" t="inlineStr"/>
      <c r="D12" t="inlineStr"/>
      <c r="E12" t="inlineStr">
        <is>
          <t>https://portal.hubmapconsortium.org/browse/HBM342.ZLZF.938</t>
        </is>
      </c>
    </row>
    <row r="13">
      <c r="A13" t="inlineStr">
        <is>
          <t>HBM342.ZLZF.938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https://portal.hubmapconsortium.org/browse/HBM342.ZLZF.938</t>
        </is>
      </c>
    </row>
    <row r="14">
      <c r="A14" t="inlineStr">
        <is>
          <t>HBM478.THJF.229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https://portal.hubmapconsortium.org/browse/HBM478.THJF.229</t>
        </is>
      </c>
    </row>
    <row r="15">
      <c r="A15" t="inlineStr">
        <is>
          <t>HBM478.THJF.229</t>
        </is>
      </c>
      <c r="B15" t="inlineStr">
        <is>
          <t>preparation_instrument_model</t>
        </is>
      </c>
      <c r="C15" t="inlineStr"/>
      <c r="D15" t="inlineStr"/>
      <c r="E15" t="inlineStr">
        <is>
          <t>https://portal.hubmapconsortium.org/browse/HBM478.THJF.229</t>
        </is>
      </c>
    </row>
    <row r="16">
      <c r="A16" t="inlineStr">
        <is>
          <t>HBM478.THJF.229</t>
        </is>
      </c>
      <c r="B16" t="inlineStr">
        <is>
          <t>preparation_instrument_vendor</t>
        </is>
      </c>
      <c r="C16" t="inlineStr"/>
      <c r="D16" t="inlineStr"/>
      <c r="E16" t="inlineStr">
        <is>
          <t>https://portal.hubmapconsortium.org/browse/HBM478.THJF.229</t>
        </is>
      </c>
    </row>
    <row r="17">
      <c r="A17" t="inlineStr">
        <is>
          <t>HBM478.THJF.229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https://portal.hubmapconsortium.org/browse/HBM478.THJF.229</t>
        </is>
      </c>
    </row>
    <row r="18">
      <c r="A18" t="inlineStr">
        <is>
          <t>HBM485.PCJS.597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https://portal.hubmapconsortium.org/browse/HBM485.PCJS.597</t>
        </is>
      </c>
    </row>
    <row r="19">
      <c r="A19" t="inlineStr">
        <is>
          <t>HBM485.PCJS.597</t>
        </is>
      </c>
      <c r="B19" t="inlineStr">
        <is>
          <t>preparation_instrument_model</t>
        </is>
      </c>
      <c r="C19" t="inlineStr"/>
      <c r="D19" t="inlineStr"/>
      <c r="E19" t="inlineStr">
        <is>
          <t>https://portal.hubmapconsortium.org/browse/HBM485.PCJS.597</t>
        </is>
      </c>
    </row>
    <row r="20">
      <c r="A20" t="inlineStr">
        <is>
          <t>HBM485.PCJS.597</t>
        </is>
      </c>
      <c r="B20" t="inlineStr">
        <is>
          <t>preparation_instrument_vendor</t>
        </is>
      </c>
      <c r="C20" t="inlineStr"/>
      <c r="D20" t="inlineStr"/>
      <c r="E20" t="inlineStr">
        <is>
          <t>https://portal.hubmapconsortium.org/browse/HBM485.PCJS.597</t>
        </is>
      </c>
    </row>
    <row r="21">
      <c r="A21" t="inlineStr">
        <is>
          <t>HBM485.PCJS.597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https://portal.hubmapconsortium.org/browse/HBM485.PCJS.597</t>
        </is>
      </c>
    </row>
    <row r="22">
      <c r="A22" t="inlineStr">
        <is>
          <t>HBM525.PDZH.487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https://portal.hubmapconsortium.org/browse/HBM525.PDZH.487</t>
        </is>
      </c>
    </row>
    <row r="23">
      <c r="A23" t="inlineStr">
        <is>
          <t>HBM525.PDZH.487</t>
        </is>
      </c>
      <c r="B23" t="inlineStr">
        <is>
          <t>preparation_instrument_model</t>
        </is>
      </c>
      <c r="C23" t="inlineStr"/>
      <c r="D23" t="inlineStr"/>
      <c r="E23" t="inlineStr">
        <is>
          <t>https://portal.hubmapconsortium.org/browse/HBM525.PDZH.487</t>
        </is>
      </c>
    </row>
    <row r="24">
      <c r="A24" t="inlineStr">
        <is>
          <t>HBM525.PDZH.487</t>
        </is>
      </c>
      <c r="B24" t="inlineStr">
        <is>
          <t>preparation_instrument_vendor</t>
        </is>
      </c>
      <c r="C24" t="inlineStr"/>
      <c r="D24" t="inlineStr"/>
      <c r="E24" t="inlineStr">
        <is>
          <t>https://portal.hubmapconsortium.org/browse/HBM525.PDZH.487</t>
        </is>
      </c>
    </row>
    <row r="25">
      <c r="A25" t="inlineStr">
        <is>
          <t>HBM525.PDZH.487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https://portal.hubmapconsortium.org/browse/HBM525.PDZH.487</t>
        </is>
      </c>
    </row>
    <row r="26">
      <c r="A26" t="inlineStr">
        <is>
          <t>HBM527.XRVT.275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https://portal.hubmapconsortium.org/browse/HBM527.XRVT.275</t>
        </is>
      </c>
    </row>
    <row r="27">
      <c r="A27" t="inlineStr">
        <is>
          <t>HBM527.XRVT.275</t>
        </is>
      </c>
      <c r="B27" t="inlineStr">
        <is>
          <t>preparation_instrument_model</t>
        </is>
      </c>
      <c r="C27" t="inlineStr"/>
      <c r="D27" t="inlineStr"/>
      <c r="E27" t="inlineStr">
        <is>
          <t>https://portal.hubmapconsortium.org/browse/HBM527.XRVT.275</t>
        </is>
      </c>
    </row>
    <row r="28">
      <c r="A28" t="inlineStr">
        <is>
          <t>HBM527.XRVT.275</t>
        </is>
      </c>
      <c r="B28" t="inlineStr">
        <is>
          <t>preparation_instrument_vendor</t>
        </is>
      </c>
      <c r="C28" t="inlineStr"/>
      <c r="D28" t="inlineStr"/>
      <c r="E28" t="inlineStr">
        <is>
          <t>https://portal.hubmapconsortium.org/browse/HBM527.XRVT.275</t>
        </is>
      </c>
    </row>
    <row r="29">
      <c r="A29" t="inlineStr">
        <is>
          <t>HBM527.XRVT.275</t>
        </is>
      </c>
      <c r="B29" t="inlineStr">
        <is>
          <t>preparation_matrix</t>
        </is>
      </c>
      <c r="C29" t="inlineStr">
        <is>
          <t>Not applicable</t>
        </is>
      </c>
      <c r="D29" t="inlineStr"/>
      <c r="E29" t="inlineStr">
        <is>
          <t>https://portal.hubmapconsortium.org/browse/HBM527.XRVT.275</t>
        </is>
      </c>
    </row>
    <row r="30">
      <c r="A30" t="inlineStr">
        <is>
          <t>HBM594.XWXP.395</t>
        </is>
      </c>
      <c r="B30" t="inlineStr">
        <is>
          <t>ion_mobility</t>
        </is>
      </c>
      <c r="C30" t="inlineStr"/>
      <c r="D30" t="inlineStr"/>
      <c r="E30" t="inlineStr">
        <is>
          <t>https://portal.hubmapconsortium.org/browse/HBM594.XWXP.395</t>
        </is>
      </c>
    </row>
    <row r="31">
      <c r="A31" t="inlineStr">
        <is>
          <t>HBM594.XWXP.395</t>
        </is>
      </c>
      <c r="B31" t="inlineStr">
        <is>
          <t>preparation_instrument_model</t>
        </is>
      </c>
      <c r="C31" t="inlineStr"/>
      <c r="D31" t="inlineStr"/>
      <c r="E31" t="inlineStr">
        <is>
          <t>https://portal.hubmapconsortium.org/browse/HBM594.XWXP.395</t>
        </is>
      </c>
    </row>
    <row r="32">
      <c r="A32" t="inlineStr">
        <is>
          <t>HBM594.XWXP.395</t>
        </is>
      </c>
      <c r="B32" t="inlineStr">
        <is>
          <t>preparation_instrument_vendor</t>
        </is>
      </c>
      <c r="C32" t="inlineStr"/>
      <c r="D32" t="inlineStr"/>
      <c r="E32" t="inlineStr">
        <is>
          <t>https://portal.hubmapconsortium.org/browse/HBM594.XWXP.395</t>
        </is>
      </c>
    </row>
    <row r="33">
      <c r="A33" t="inlineStr">
        <is>
          <t>HBM594.XWXP.395</t>
        </is>
      </c>
      <c r="B33" t="inlineStr">
        <is>
          <t>preparation_matrix</t>
        </is>
      </c>
      <c r="C33" t="inlineStr">
        <is>
          <t>Not applicable</t>
        </is>
      </c>
      <c r="D33" t="inlineStr"/>
      <c r="E33" t="inlineStr">
        <is>
          <t>https://portal.hubmapconsortium.org/browse/HBM594.XWXP.395</t>
        </is>
      </c>
    </row>
    <row r="34">
      <c r="A34" t="inlineStr">
        <is>
          <t>HBM624.RNHQ.685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https://portal.hubmapconsortium.org/browse/HBM624.RNHQ.685</t>
        </is>
      </c>
    </row>
    <row r="35">
      <c r="A35" t="inlineStr">
        <is>
          <t>HBM624.RNHQ.685</t>
        </is>
      </c>
      <c r="B35" t="inlineStr">
        <is>
          <t>preparation_instrument_model</t>
        </is>
      </c>
      <c r="C35" t="inlineStr"/>
      <c r="D35" t="inlineStr"/>
      <c r="E35" t="inlineStr">
        <is>
          <t>https://portal.hubmapconsortium.org/browse/HBM624.RNHQ.685</t>
        </is>
      </c>
    </row>
    <row r="36">
      <c r="A36" t="inlineStr">
        <is>
          <t>HBM624.RNHQ.685</t>
        </is>
      </c>
      <c r="B36" t="inlineStr">
        <is>
          <t>preparation_instrument_vendor</t>
        </is>
      </c>
      <c r="C36" t="inlineStr"/>
      <c r="D36" t="inlineStr"/>
      <c r="E36" t="inlineStr">
        <is>
          <t>https://portal.hubmapconsortium.org/browse/HBM624.RNHQ.685</t>
        </is>
      </c>
    </row>
    <row r="37">
      <c r="A37" t="inlineStr">
        <is>
          <t>HBM624.RNHQ.685</t>
        </is>
      </c>
      <c r="B37" t="inlineStr">
        <is>
          <t>preparation_matrix</t>
        </is>
      </c>
      <c r="C37" t="inlineStr">
        <is>
          <t>Not applicable</t>
        </is>
      </c>
      <c r="D37" t="inlineStr"/>
      <c r="E37" t="inlineStr">
        <is>
          <t>https://portal.hubmapconsortium.org/browse/HBM624.RNHQ.685</t>
        </is>
      </c>
    </row>
    <row r="38">
      <c r="A38" t="inlineStr">
        <is>
          <t>HBM624.SZDL.673</t>
        </is>
      </c>
      <c r="B38" t="inlineStr">
        <is>
          <t>ion_mobility</t>
        </is>
      </c>
      <c r="C38" t="inlineStr"/>
      <c r="D38" t="inlineStr"/>
      <c r="E38" t="inlineStr">
        <is>
          <t>https://portal.hubmapconsortium.org/browse/HBM624.SZDL.673</t>
        </is>
      </c>
    </row>
    <row r="39">
      <c r="A39" t="inlineStr">
        <is>
          <t>HBM624.SZDL.673</t>
        </is>
      </c>
      <c r="B39" t="inlineStr">
        <is>
          <t>preparation_instrument_model</t>
        </is>
      </c>
      <c r="C39" t="inlineStr"/>
      <c r="D39" t="inlineStr"/>
      <c r="E39" t="inlineStr">
        <is>
          <t>https://portal.hubmapconsortium.org/browse/HBM624.SZDL.673</t>
        </is>
      </c>
    </row>
    <row r="40">
      <c r="A40" t="inlineStr">
        <is>
          <t>HBM624.SZDL.673</t>
        </is>
      </c>
      <c r="B40" t="inlineStr">
        <is>
          <t>preparation_instrument_vendor</t>
        </is>
      </c>
      <c r="C40" t="inlineStr"/>
      <c r="D40" t="inlineStr"/>
      <c r="E40" t="inlineStr">
        <is>
          <t>https://portal.hubmapconsortium.org/browse/HBM624.SZDL.673</t>
        </is>
      </c>
    </row>
    <row r="41">
      <c r="A41" t="inlineStr">
        <is>
          <t>HBM624.SZDL.673</t>
        </is>
      </c>
      <c r="B41" t="inlineStr">
        <is>
          <t>preparation_matrix</t>
        </is>
      </c>
      <c r="C41" t="inlineStr">
        <is>
          <t>Not applicable</t>
        </is>
      </c>
      <c r="D41" t="inlineStr"/>
      <c r="E41" t="inlineStr">
        <is>
          <t>https://portal.hubmapconsortium.org/browse/HBM624.SZDL.673</t>
        </is>
      </c>
    </row>
    <row r="42">
      <c r="A42" t="inlineStr">
        <is>
          <t>HBM747.JPVZ.396</t>
        </is>
      </c>
      <c r="B42" t="inlineStr">
        <is>
          <t>ion_mobility</t>
        </is>
      </c>
      <c r="C42" t="inlineStr"/>
      <c r="D42" t="inlineStr"/>
      <c r="E42" t="inlineStr">
        <is>
          <t>https://portal.hubmapconsortium.org/browse/HBM747.JPVZ.396</t>
        </is>
      </c>
    </row>
    <row r="43">
      <c r="A43" t="inlineStr">
        <is>
          <t>HBM747.JPVZ.396</t>
        </is>
      </c>
      <c r="B43" t="inlineStr">
        <is>
          <t>preparation_instrument_model</t>
        </is>
      </c>
      <c r="C43" t="inlineStr"/>
      <c r="D43" t="inlineStr"/>
      <c r="E43" t="inlineStr">
        <is>
          <t>https://portal.hubmapconsortium.org/browse/HBM747.JPVZ.396</t>
        </is>
      </c>
    </row>
    <row r="44">
      <c r="A44" t="inlineStr">
        <is>
          <t>HBM747.JPVZ.396</t>
        </is>
      </c>
      <c r="B44" t="inlineStr">
        <is>
          <t>preparation_instrument_vendor</t>
        </is>
      </c>
      <c r="C44" t="inlineStr"/>
      <c r="D44" t="inlineStr"/>
      <c r="E44" t="inlineStr">
        <is>
          <t>https://portal.hubmapconsortium.org/browse/HBM747.JPVZ.396</t>
        </is>
      </c>
    </row>
    <row r="45">
      <c r="A45" t="inlineStr">
        <is>
          <t>HBM747.JPVZ.396</t>
        </is>
      </c>
      <c r="B45" t="inlineStr">
        <is>
          <t>preparation_matrix</t>
        </is>
      </c>
      <c r="C45" t="inlineStr">
        <is>
          <t>Not applicable</t>
        </is>
      </c>
      <c r="D45" t="inlineStr"/>
      <c r="E45" t="inlineStr">
        <is>
          <t>https://portal.hubmapconsortium.org/browse/HBM747.JPVZ.396</t>
        </is>
      </c>
    </row>
    <row r="46">
      <c r="A46" t="inlineStr">
        <is>
          <t>HBM964.VLBF.455</t>
        </is>
      </c>
      <c r="B46" t="inlineStr">
        <is>
          <t>ion_mobility</t>
        </is>
      </c>
      <c r="C46" t="inlineStr"/>
      <c r="D46" t="inlineStr"/>
      <c r="E46" t="inlineStr">
        <is>
          <t>https://portal.hubmapconsortium.org/browse/HBM964.VLBF.455</t>
        </is>
      </c>
    </row>
    <row r="47">
      <c r="A47" t="inlineStr">
        <is>
          <t>HBM964.VLBF.455</t>
        </is>
      </c>
      <c r="B47" t="inlineStr">
        <is>
          <t>preparation_instrument_model</t>
        </is>
      </c>
      <c r="C47" t="inlineStr"/>
      <c r="D47" t="inlineStr"/>
      <c r="E47" t="inlineStr">
        <is>
          <t>https://portal.hubmapconsortium.org/browse/HBM964.VLBF.455</t>
        </is>
      </c>
    </row>
    <row r="48">
      <c r="A48" t="inlineStr">
        <is>
          <t>HBM964.VLBF.455</t>
        </is>
      </c>
      <c r="B48" t="inlineStr">
        <is>
          <t>preparation_instrument_vendor</t>
        </is>
      </c>
      <c r="C48" t="inlineStr"/>
      <c r="D48" t="inlineStr"/>
      <c r="E48" t="inlineStr">
        <is>
          <t>https://portal.hubmapconsortium.org/browse/HBM964.VLBF.455</t>
        </is>
      </c>
    </row>
    <row r="49">
      <c r="A49" t="inlineStr">
        <is>
          <t>HBM964.VLBF.455</t>
        </is>
      </c>
      <c r="B49" t="inlineStr">
        <is>
          <t>preparation_matrix</t>
        </is>
      </c>
      <c r="C49" t="inlineStr">
        <is>
          <t>Not applicable</t>
        </is>
      </c>
      <c r="D49" t="inlineStr"/>
      <c r="E49" t="inlineStr">
        <is>
          <t>https://portal.hubmapconsortium.org/browse/HBM964.VLBF.455</t>
        </is>
      </c>
    </row>
    <row r="50">
      <c r="A50" t="inlineStr">
        <is>
          <t>HBM973.GHCH.264</t>
        </is>
      </c>
      <c r="B50" t="inlineStr">
        <is>
          <t>ion_mobility</t>
        </is>
      </c>
      <c r="C50" t="inlineStr"/>
      <c r="D50" t="inlineStr"/>
      <c r="E50" t="inlineStr">
        <is>
          <t>https://portal.hubmapconsortium.org/browse/HBM973.GHCH.264</t>
        </is>
      </c>
    </row>
    <row r="51">
      <c r="A51" t="inlineStr">
        <is>
          <t>HBM973.GHCH.264</t>
        </is>
      </c>
      <c r="B51" t="inlineStr">
        <is>
          <t>preparation_instrument_model</t>
        </is>
      </c>
      <c r="C51" t="inlineStr"/>
      <c r="D51" t="inlineStr"/>
      <c r="E51" t="inlineStr">
        <is>
          <t>https://portal.hubmapconsortium.org/browse/HBM973.GHCH.264</t>
        </is>
      </c>
    </row>
    <row r="52">
      <c r="A52" t="inlineStr">
        <is>
          <t>HBM973.GHCH.264</t>
        </is>
      </c>
      <c r="B52" t="inlineStr">
        <is>
          <t>preparation_instrument_vendor</t>
        </is>
      </c>
      <c r="C52" t="inlineStr"/>
      <c r="D52" t="inlineStr"/>
      <c r="E52" t="inlineStr">
        <is>
          <t>https://portal.hubmapconsortium.org/browse/HBM973.GHCH.264</t>
        </is>
      </c>
    </row>
    <row r="53">
      <c r="A53" t="inlineStr">
        <is>
          <t>HBM973.GHCH.264</t>
        </is>
      </c>
      <c r="B53" t="inlineStr">
        <is>
          <t>preparation_matrix</t>
        </is>
      </c>
      <c r="C53" t="inlineStr">
        <is>
          <t>Not applicable</t>
        </is>
      </c>
      <c r="D53" t="inlineStr"/>
      <c r="E53" t="inlineStr">
        <is>
          <t>https://portal.hubmapconsortium.org/browse/HBM973.GHCH.264</t>
        </is>
      </c>
    </row>
  </sheetData>
  <autoFilter ref="A1:E53"/>
  <dataValidations count="4">
    <dataValidation sqref="D2 D6 D10 D14 D18 D22 D26 D30 D34 D38 D42 D46 D50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7 D11 D15 D19 D23 D27 D31 D35 D39 D43 D47 D51" showDropDown="0" showInputMessage="0" showErrorMessage="0" allowBlank="1" errorTitle="Invalid Entry" error="Your entry is not in the list" promptTitle="List Selection" prompt="Please select from the list" type="list">
      <formula1>_validation_data!$B$1:$B$18</formula1>
    </dataValidation>
    <dataValidation sqref="D4 D8 D12 D16 D20 D24 D28 D32 D36 D40 D44 D48 D52" showDropDown="0" showInputMessage="0" showErrorMessage="0" allowBlank="1" errorTitle="Invalid Entry" error="Your entry is not in the list" promptTitle="List Selection" prompt="Please select from the list" type="list">
      <formula1>_validation_data!$C$1:$C$9</formula1>
    </dataValidation>
    <dataValidation sqref="D5 D9 D13 D17 D21 D25 D29 D33 D37 D41 D45 D49 D53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2025-11-04T20:56:11Z</dcterms:created>
  <dcterms:modified xsi:type="dcterms:W3CDTF">2025-11-04T20:56:11Z</dcterms:modified>
</cp:coreProperties>
</file>