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1" autoFilterDateGrouping="1"/>
  </bookViews>
  <sheets>
    <sheet name="_validation_data" sheetId="1" state="hidden" r:id="rId1"/>
    <sheet name="Non-Standard Value" sheetId="2" state="visible" r:id="rId2"/>
    <sheet name="Missing Required Value" sheetId="3" state="visible" r:id="rId3"/>
    <sheet name="Invalid Input Pattern" sheetId="4" state="visible" r:id="rId4"/>
  </sheets>
  <definedNames>
    <definedName name="_xlnm._FilterDatabase" localSheetId="1" hidden="1">'Non-Standard Value'!$A$1:$E$78</definedName>
    <definedName name="_xlnm._FilterDatabase" localSheetId="2" hidden="1">'Missing Required Value'!$A$1:$D$331</definedName>
    <definedName name="_xlnm._FilterDatabase" localSheetId="3" hidden="1">'Invalid Input Pattern'!$A$1:$F$80</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5"/>
  <sheetViews>
    <sheetView workbookViewId="0">
      <selection activeCell="A1" sqref="A1"/>
    </sheetView>
  </sheetViews>
  <sheetFormatPr baseColWidth="8" defaultRowHeight="15"/>
  <sheetData>
    <row r="1">
      <c r="A1" t="inlineStr">
        <is>
          <t>Yes</t>
        </is>
      </c>
      <c r="B1" t="inlineStr">
        <is>
          <t>Yes</t>
        </is>
      </c>
      <c r="C1" t="inlineStr">
        <is>
          <t>Yes</t>
        </is>
      </c>
      <c r="D1" t="inlineStr">
        <is>
          <t>hour</t>
        </is>
      </c>
    </row>
    <row r="2">
      <c r="A2" t="inlineStr">
        <is>
          <t>No</t>
        </is>
      </c>
      <c r="B2" t="inlineStr">
        <is>
          <t>No</t>
        </is>
      </c>
      <c r="C2" t="inlineStr">
        <is>
          <t>No</t>
        </is>
      </c>
      <c r="D2" t="inlineStr">
        <is>
          <t>month</t>
        </is>
      </c>
    </row>
    <row r="3">
      <c r="D3" t="inlineStr">
        <is>
          <t>year</t>
        </is>
      </c>
    </row>
    <row r="4">
      <c r="D4" t="inlineStr">
        <is>
          <t>day</t>
        </is>
      </c>
    </row>
    <row r="5">
      <c r="D5" t="inlineStr">
        <is>
          <t>minute</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78"/>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Dataset URL</t>
        </is>
      </c>
    </row>
    <row r="2">
      <c r="A2" t="inlineStr">
        <is>
          <t>HBM227.THVC.544</t>
        </is>
      </c>
      <c r="B2" t="inlineStr">
        <is>
          <t>is_staining_automated</t>
        </is>
      </c>
      <c r="C2" t="inlineStr">
        <is>
          <t>False</t>
        </is>
      </c>
      <c r="D2" t="inlineStr"/>
      <c r="E2" t="inlineStr">
        <is>
          <t>https://portal.hubmapconsortium.org/browse/HBM227.THVC.544</t>
        </is>
      </c>
    </row>
    <row r="3">
      <c r="A3" t="inlineStr">
        <is>
          <t>HBM264.XSVF.528</t>
        </is>
      </c>
      <c r="B3" t="inlineStr">
        <is>
          <t>is_staining_automated</t>
        </is>
      </c>
      <c r="C3" t="inlineStr">
        <is>
          <t>False</t>
        </is>
      </c>
      <c r="D3" t="inlineStr"/>
      <c r="E3" t="inlineStr">
        <is>
          <t>https://portal.hubmapconsortium.org/browse/HBM264.XSVF.528</t>
        </is>
      </c>
    </row>
    <row r="4">
      <c r="A4" t="inlineStr">
        <is>
          <t>HBM276.PGFS.693</t>
        </is>
      </c>
      <c r="B4" t="inlineStr">
        <is>
          <t>is_staining_automated</t>
        </is>
      </c>
      <c r="C4" t="inlineStr">
        <is>
          <t>False</t>
        </is>
      </c>
      <c r="D4" t="inlineStr"/>
      <c r="E4" t="inlineStr">
        <is>
          <t>https://portal.hubmapconsortium.org/browse/HBM276.PGFS.693</t>
        </is>
      </c>
    </row>
    <row r="5">
      <c r="A5" t="inlineStr">
        <is>
          <t>HBM296.RLWW.755</t>
        </is>
      </c>
      <c r="B5" t="inlineStr">
        <is>
          <t>is_staining_automated</t>
        </is>
      </c>
      <c r="C5" t="inlineStr">
        <is>
          <t>False</t>
        </is>
      </c>
      <c r="D5" t="inlineStr"/>
      <c r="E5" t="inlineStr">
        <is>
          <t>https://portal.hubmapconsortium.org/browse/HBM296.RLWW.755</t>
        </is>
      </c>
    </row>
    <row r="6">
      <c r="A6" t="inlineStr">
        <is>
          <t>HBM297.RSTP.985</t>
        </is>
      </c>
      <c r="B6" t="inlineStr">
        <is>
          <t>is_staining_automated</t>
        </is>
      </c>
      <c r="C6" t="inlineStr">
        <is>
          <t>False</t>
        </is>
      </c>
      <c r="D6" t="inlineStr"/>
      <c r="E6" t="inlineStr">
        <is>
          <t>https://portal.hubmapconsortium.org/browse/HBM297.RSTP.985</t>
        </is>
      </c>
    </row>
    <row r="7">
      <c r="A7" t="inlineStr">
        <is>
          <t>HBM324.MKTZ.248</t>
        </is>
      </c>
      <c r="B7" t="inlineStr">
        <is>
          <t>is_staining_automated</t>
        </is>
      </c>
      <c r="C7" t="inlineStr">
        <is>
          <t>False</t>
        </is>
      </c>
      <c r="D7" t="inlineStr"/>
      <c r="E7" t="inlineStr">
        <is>
          <t>https://portal.hubmapconsortium.org/browse/HBM324.MKTZ.248</t>
        </is>
      </c>
    </row>
    <row r="8">
      <c r="A8" t="inlineStr">
        <is>
          <t>HBM324.ZGZM.874</t>
        </is>
      </c>
      <c r="B8" t="inlineStr">
        <is>
          <t>is_staining_automated</t>
        </is>
      </c>
      <c r="C8" t="inlineStr">
        <is>
          <t>False</t>
        </is>
      </c>
      <c r="D8" t="inlineStr"/>
      <c r="E8" t="inlineStr">
        <is>
          <t>https://portal.hubmapconsortium.org/browse/HBM324.ZGZM.874</t>
        </is>
      </c>
    </row>
    <row r="9">
      <c r="A9" t="inlineStr">
        <is>
          <t>HBM325.RVSR.229</t>
        </is>
      </c>
      <c r="B9" t="inlineStr">
        <is>
          <t>is_staining_automated</t>
        </is>
      </c>
      <c r="C9" t="inlineStr">
        <is>
          <t>False</t>
        </is>
      </c>
      <c r="D9" t="inlineStr"/>
      <c r="E9" t="inlineStr">
        <is>
          <t>https://portal.hubmapconsortium.org/browse/HBM325.RVSR.229</t>
        </is>
      </c>
    </row>
    <row r="10">
      <c r="A10" t="inlineStr">
        <is>
          <t>HBM337.ZVPK.369</t>
        </is>
      </c>
      <c r="B10" t="inlineStr">
        <is>
          <t>is_staining_automated</t>
        </is>
      </c>
      <c r="C10" t="inlineStr">
        <is>
          <t>False</t>
        </is>
      </c>
      <c r="D10" t="inlineStr"/>
      <c r="E10" t="inlineStr">
        <is>
          <t>https://portal.hubmapconsortium.org/browse/HBM337.ZVPK.369</t>
        </is>
      </c>
    </row>
    <row r="11">
      <c r="A11" t="inlineStr">
        <is>
          <t>HBM338.RFPS.979</t>
        </is>
      </c>
      <c r="B11" t="inlineStr">
        <is>
          <t>is_staining_automated</t>
        </is>
      </c>
      <c r="C11" t="inlineStr">
        <is>
          <t>False</t>
        </is>
      </c>
      <c r="D11" t="inlineStr"/>
      <c r="E11" t="inlineStr">
        <is>
          <t>https://portal.hubmapconsortium.org/browse/HBM338.RFPS.979</t>
        </is>
      </c>
    </row>
    <row r="12">
      <c r="A12" t="inlineStr">
        <is>
          <t>HBM344.LLLV.539</t>
        </is>
      </c>
      <c r="B12" t="inlineStr">
        <is>
          <t>is_staining_automated</t>
        </is>
      </c>
      <c r="C12" t="inlineStr">
        <is>
          <t>False</t>
        </is>
      </c>
      <c r="D12" t="inlineStr"/>
      <c r="E12" t="inlineStr">
        <is>
          <t>https://portal.hubmapconsortium.org/browse/HBM344.LLLV.539</t>
        </is>
      </c>
    </row>
    <row r="13">
      <c r="A13" t="inlineStr">
        <is>
          <t>HBM346.WRZP.637</t>
        </is>
      </c>
      <c r="B13" t="inlineStr">
        <is>
          <t>is_staining_automated</t>
        </is>
      </c>
      <c r="C13" t="inlineStr">
        <is>
          <t>False</t>
        </is>
      </c>
      <c r="D13" t="inlineStr"/>
      <c r="E13" t="inlineStr">
        <is>
          <t>https://portal.hubmapconsortium.org/browse/HBM346.WRZP.637</t>
        </is>
      </c>
    </row>
    <row r="14">
      <c r="A14" t="inlineStr">
        <is>
          <t>HBM362.PTQJ.743</t>
        </is>
      </c>
      <c r="B14" t="inlineStr">
        <is>
          <t>is_staining_automated</t>
        </is>
      </c>
      <c r="C14" t="inlineStr">
        <is>
          <t>False</t>
        </is>
      </c>
      <c r="D14" t="inlineStr"/>
      <c r="E14" t="inlineStr">
        <is>
          <t>https://portal.hubmapconsortium.org/browse/HBM362.PTQJ.743</t>
        </is>
      </c>
    </row>
    <row r="15">
      <c r="A15" t="inlineStr">
        <is>
          <t>HBM389.KJJP.875</t>
        </is>
      </c>
      <c r="B15" t="inlineStr">
        <is>
          <t>is_staining_automated</t>
        </is>
      </c>
      <c r="C15" t="inlineStr">
        <is>
          <t>False</t>
        </is>
      </c>
      <c r="D15" t="inlineStr"/>
      <c r="E15" t="inlineStr">
        <is>
          <t>https://portal.hubmapconsortium.org/browse/HBM389.KJJP.875</t>
        </is>
      </c>
    </row>
    <row r="16">
      <c r="A16" t="inlineStr">
        <is>
          <t>HBM389.MBWW.346</t>
        </is>
      </c>
      <c r="B16" t="inlineStr">
        <is>
          <t>is_staining_automated</t>
        </is>
      </c>
      <c r="C16" t="inlineStr">
        <is>
          <t>False</t>
        </is>
      </c>
      <c r="D16" t="inlineStr"/>
      <c r="E16" t="inlineStr">
        <is>
          <t>https://portal.hubmapconsortium.org/browse/HBM389.MBWW.346</t>
        </is>
      </c>
    </row>
    <row r="17">
      <c r="A17" t="inlineStr">
        <is>
          <t>HBM396.KGDR.538</t>
        </is>
      </c>
      <c r="B17" t="inlineStr">
        <is>
          <t>is_staining_automated</t>
        </is>
      </c>
      <c r="C17" t="inlineStr">
        <is>
          <t>False</t>
        </is>
      </c>
      <c r="D17" t="inlineStr"/>
      <c r="E17" t="inlineStr">
        <is>
          <t>https://portal.hubmapconsortium.org/browse/HBM396.KGDR.538</t>
        </is>
      </c>
    </row>
    <row r="18">
      <c r="A18" t="inlineStr">
        <is>
          <t>HBM396.XMSB.623</t>
        </is>
      </c>
      <c r="B18" t="inlineStr">
        <is>
          <t>is_staining_automated</t>
        </is>
      </c>
      <c r="C18" t="inlineStr">
        <is>
          <t>False</t>
        </is>
      </c>
      <c r="D18" t="inlineStr"/>
      <c r="E18" t="inlineStr">
        <is>
          <t>https://portal.hubmapconsortium.org/browse/HBM396.XMSB.623</t>
        </is>
      </c>
    </row>
    <row r="19">
      <c r="A19" t="inlineStr">
        <is>
          <t>HBM428.QSKJ.486</t>
        </is>
      </c>
      <c r="B19" t="inlineStr">
        <is>
          <t>is_staining_automated</t>
        </is>
      </c>
      <c r="C19" t="inlineStr">
        <is>
          <t>False</t>
        </is>
      </c>
      <c r="D19" t="inlineStr"/>
      <c r="E19" t="inlineStr">
        <is>
          <t>https://portal.hubmapconsortium.org/browse/HBM428.QSKJ.486</t>
        </is>
      </c>
    </row>
    <row r="20">
      <c r="A20" t="inlineStr">
        <is>
          <t>HBM463.JRTB.582</t>
        </is>
      </c>
      <c r="B20" t="inlineStr">
        <is>
          <t>is_staining_automated</t>
        </is>
      </c>
      <c r="C20" t="inlineStr">
        <is>
          <t>False</t>
        </is>
      </c>
      <c r="D20" t="inlineStr"/>
      <c r="E20" t="inlineStr">
        <is>
          <t>https://portal.hubmapconsortium.org/browse/HBM463.JRTB.582</t>
        </is>
      </c>
    </row>
    <row r="21">
      <c r="A21" t="inlineStr">
        <is>
          <t>HBM473.FKKH.583</t>
        </is>
      </c>
      <c r="B21" t="inlineStr">
        <is>
          <t>is_staining_automated</t>
        </is>
      </c>
      <c r="C21" t="inlineStr">
        <is>
          <t>False</t>
        </is>
      </c>
      <c r="D21" t="inlineStr"/>
      <c r="E21" t="inlineStr">
        <is>
          <t>https://portal.hubmapconsortium.org/browse/HBM473.FKKH.583</t>
        </is>
      </c>
    </row>
    <row r="22">
      <c r="A22" t="inlineStr">
        <is>
          <t>HBM484.RDZR.494</t>
        </is>
      </c>
      <c r="B22" t="inlineStr">
        <is>
          <t>is_staining_automated</t>
        </is>
      </c>
      <c r="C22" t="inlineStr">
        <is>
          <t>False</t>
        </is>
      </c>
      <c r="D22" t="inlineStr"/>
      <c r="E22" t="inlineStr">
        <is>
          <t>https://portal.hubmapconsortium.org/browse/HBM484.RDZR.494</t>
        </is>
      </c>
    </row>
    <row r="23">
      <c r="A23" t="inlineStr">
        <is>
          <t>HBM486.KPCH.364</t>
        </is>
      </c>
      <c r="B23" t="inlineStr">
        <is>
          <t>is_staining_automated</t>
        </is>
      </c>
      <c r="C23" t="inlineStr">
        <is>
          <t>False</t>
        </is>
      </c>
      <c r="D23" t="inlineStr"/>
      <c r="E23" t="inlineStr">
        <is>
          <t>https://portal.hubmapconsortium.org/browse/HBM486.KPCH.364</t>
        </is>
      </c>
    </row>
    <row r="24">
      <c r="A24" t="inlineStr">
        <is>
          <t>HBM528.QSDN.323</t>
        </is>
      </c>
      <c r="B24" t="inlineStr">
        <is>
          <t>is_staining_automated</t>
        </is>
      </c>
      <c r="C24" t="inlineStr">
        <is>
          <t>False</t>
        </is>
      </c>
      <c r="D24" t="inlineStr"/>
      <c r="E24" t="inlineStr">
        <is>
          <t>https://portal.hubmapconsortium.org/browse/HBM528.QSDN.323</t>
        </is>
      </c>
    </row>
    <row r="25">
      <c r="A25" t="inlineStr">
        <is>
          <t>HBM535.BDNV.724</t>
        </is>
      </c>
      <c r="B25" t="inlineStr">
        <is>
          <t>is_staining_automated</t>
        </is>
      </c>
      <c r="C25" t="inlineStr">
        <is>
          <t>False</t>
        </is>
      </c>
      <c r="D25" t="inlineStr"/>
      <c r="E25" t="inlineStr">
        <is>
          <t>https://portal.hubmapconsortium.org/browse/HBM535.BDNV.724</t>
        </is>
      </c>
    </row>
    <row r="26">
      <c r="A26" t="inlineStr">
        <is>
          <t>HBM538.XVLP.889</t>
        </is>
      </c>
      <c r="B26" t="inlineStr">
        <is>
          <t>is_staining_automated</t>
        </is>
      </c>
      <c r="C26" t="inlineStr">
        <is>
          <t>False</t>
        </is>
      </c>
      <c r="D26" t="inlineStr"/>
      <c r="E26" t="inlineStr">
        <is>
          <t>https://portal.hubmapconsortium.org/browse/HBM538.XVLP.889</t>
        </is>
      </c>
    </row>
    <row r="27">
      <c r="A27" t="inlineStr">
        <is>
          <t>HBM593.DVGN.469</t>
        </is>
      </c>
      <c r="B27" t="inlineStr">
        <is>
          <t>is_staining_automated</t>
        </is>
      </c>
      <c r="C27" t="inlineStr">
        <is>
          <t>False</t>
        </is>
      </c>
      <c r="D27" t="inlineStr"/>
      <c r="E27" t="inlineStr">
        <is>
          <t>https://portal.hubmapconsortium.org/browse/HBM593.DVGN.469</t>
        </is>
      </c>
    </row>
    <row r="28">
      <c r="A28" t="inlineStr">
        <is>
          <t>HBM594.SRGW.833</t>
        </is>
      </c>
      <c r="B28" t="inlineStr">
        <is>
          <t>is_staining_automated</t>
        </is>
      </c>
      <c r="C28" t="inlineStr">
        <is>
          <t>False</t>
        </is>
      </c>
      <c r="D28" t="inlineStr"/>
      <c r="E28" t="inlineStr">
        <is>
          <t>https://portal.hubmapconsortium.org/browse/HBM594.SRGW.833</t>
        </is>
      </c>
    </row>
    <row r="29">
      <c r="A29" t="inlineStr">
        <is>
          <t>HBM623.BNWW.574</t>
        </is>
      </c>
      <c r="B29" t="inlineStr">
        <is>
          <t>is_staining_automated</t>
        </is>
      </c>
      <c r="C29" t="inlineStr">
        <is>
          <t>False</t>
        </is>
      </c>
      <c r="D29" t="inlineStr"/>
      <c r="E29" t="inlineStr">
        <is>
          <t>https://portal.hubmapconsortium.org/browse/HBM623.BNWW.574</t>
        </is>
      </c>
    </row>
    <row r="30">
      <c r="A30" t="inlineStr">
        <is>
          <t>HBM623.RPMC.638</t>
        </is>
      </c>
      <c r="B30" t="inlineStr">
        <is>
          <t>is_staining_automated</t>
        </is>
      </c>
      <c r="C30" t="inlineStr">
        <is>
          <t>False</t>
        </is>
      </c>
      <c r="D30" t="inlineStr"/>
      <c r="E30" t="inlineStr">
        <is>
          <t>https://portal.hubmapconsortium.org/browse/HBM623.RPMC.638</t>
        </is>
      </c>
    </row>
    <row r="31">
      <c r="A31" t="inlineStr">
        <is>
          <t>HBM627.RSGW.898</t>
        </is>
      </c>
      <c r="B31" t="inlineStr">
        <is>
          <t>is_staining_automated</t>
        </is>
      </c>
      <c r="C31" t="inlineStr">
        <is>
          <t>False</t>
        </is>
      </c>
      <c r="D31" t="inlineStr"/>
      <c r="E31" t="inlineStr">
        <is>
          <t>https://portal.hubmapconsortium.org/browse/HBM627.RSGW.898</t>
        </is>
      </c>
    </row>
    <row r="32">
      <c r="A32" t="inlineStr">
        <is>
          <t>HBM635.BSPV.599</t>
        </is>
      </c>
      <c r="B32" t="inlineStr">
        <is>
          <t>is_staining_automated</t>
        </is>
      </c>
      <c r="C32" t="inlineStr">
        <is>
          <t>False</t>
        </is>
      </c>
      <c r="D32" t="inlineStr"/>
      <c r="E32" t="inlineStr">
        <is>
          <t>https://portal.hubmapconsortium.org/browse/HBM635.BSPV.599</t>
        </is>
      </c>
    </row>
    <row r="33">
      <c r="A33" t="inlineStr">
        <is>
          <t>HBM636.GVWP.354</t>
        </is>
      </c>
      <c r="B33" t="inlineStr">
        <is>
          <t>is_staining_automated</t>
        </is>
      </c>
      <c r="C33" t="inlineStr">
        <is>
          <t>False</t>
        </is>
      </c>
      <c r="D33" t="inlineStr"/>
      <c r="E33" t="inlineStr">
        <is>
          <t>https://portal.hubmapconsortium.org/browse/HBM636.GVWP.354</t>
        </is>
      </c>
    </row>
    <row r="34">
      <c r="A34" t="inlineStr">
        <is>
          <t>HBM636.ZPTS.368</t>
        </is>
      </c>
      <c r="B34" t="inlineStr">
        <is>
          <t>is_staining_automated</t>
        </is>
      </c>
      <c r="C34" t="inlineStr">
        <is>
          <t>False</t>
        </is>
      </c>
      <c r="D34" t="inlineStr"/>
      <c r="E34" t="inlineStr">
        <is>
          <t>https://portal.hubmapconsortium.org/browse/HBM636.ZPTS.368</t>
        </is>
      </c>
    </row>
    <row r="35">
      <c r="A35" t="inlineStr">
        <is>
          <t>HBM649.DLZF.463</t>
        </is>
      </c>
      <c r="B35" t="inlineStr">
        <is>
          <t>is_staining_automated</t>
        </is>
      </c>
      <c r="C35" t="inlineStr">
        <is>
          <t>False</t>
        </is>
      </c>
      <c r="D35" t="inlineStr"/>
      <c r="E35" t="inlineStr">
        <is>
          <t>https://portal.hubmapconsortium.org/browse/HBM649.DLZF.463</t>
        </is>
      </c>
    </row>
    <row r="36">
      <c r="A36" t="inlineStr">
        <is>
          <t>HBM649.XFQG.775</t>
        </is>
      </c>
      <c r="B36" t="inlineStr">
        <is>
          <t>is_staining_automated</t>
        </is>
      </c>
      <c r="C36" t="inlineStr">
        <is>
          <t>False</t>
        </is>
      </c>
      <c r="D36" t="inlineStr"/>
      <c r="E36" t="inlineStr">
        <is>
          <t>https://portal.hubmapconsortium.org/browse/HBM649.XFQG.775</t>
        </is>
      </c>
    </row>
    <row r="37">
      <c r="A37" t="inlineStr">
        <is>
          <t>HBM653.BLLX.289</t>
        </is>
      </c>
      <c r="B37" t="inlineStr">
        <is>
          <t>is_staining_automated</t>
        </is>
      </c>
      <c r="C37" t="inlineStr">
        <is>
          <t>False</t>
        </is>
      </c>
      <c r="D37" t="inlineStr"/>
      <c r="E37" t="inlineStr">
        <is>
          <t>https://portal.hubmapconsortium.org/browse/HBM653.BLLX.289</t>
        </is>
      </c>
    </row>
    <row r="38">
      <c r="A38" t="inlineStr">
        <is>
          <t>HBM654.GRHB.837</t>
        </is>
      </c>
      <c r="B38" t="inlineStr">
        <is>
          <t>is_staining_automated</t>
        </is>
      </c>
      <c r="C38" t="inlineStr">
        <is>
          <t>False</t>
        </is>
      </c>
      <c r="D38" t="inlineStr"/>
      <c r="E38" t="inlineStr">
        <is>
          <t>https://portal.hubmapconsortium.org/browse/HBM654.GRHB.837</t>
        </is>
      </c>
    </row>
    <row r="39">
      <c r="A39" t="inlineStr">
        <is>
          <t>HBM655.VSLD.867</t>
        </is>
      </c>
      <c r="B39" t="inlineStr">
        <is>
          <t>is_staining_automated</t>
        </is>
      </c>
      <c r="C39" t="inlineStr">
        <is>
          <t>False</t>
        </is>
      </c>
      <c r="D39" t="inlineStr"/>
      <c r="E39" t="inlineStr">
        <is>
          <t>https://portal.hubmapconsortium.org/browse/HBM655.VSLD.867</t>
        </is>
      </c>
    </row>
    <row r="40">
      <c r="A40" t="inlineStr">
        <is>
          <t>HBM662.PMPZ.644</t>
        </is>
      </c>
      <c r="B40" t="inlineStr">
        <is>
          <t>is_staining_automated</t>
        </is>
      </c>
      <c r="C40" t="inlineStr">
        <is>
          <t>False</t>
        </is>
      </c>
      <c r="D40" t="inlineStr"/>
      <c r="E40" t="inlineStr">
        <is>
          <t>https://portal.hubmapconsortium.org/browse/HBM662.PMPZ.644</t>
        </is>
      </c>
    </row>
    <row r="41">
      <c r="A41" t="inlineStr">
        <is>
          <t>HBM673.JJRZ.435</t>
        </is>
      </c>
      <c r="B41" t="inlineStr">
        <is>
          <t>is_staining_automated</t>
        </is>
      </c>
      <c r="C41" t="inlineStr">
        <is>
          <t>False</t>
        </is>
      </c>
      <c r="D41" t="inlineStr"/>
      <c r="E41" t="inlineStr">
        <is>
          <t>https://portal.hubmapconsortium.org/browse/HBM673.JJRZ.435</t>
        </is>
      </c>
    </row>
    <row r="42">
      <c r="A42" t="inlineStr">
        <is>
          <t>HBM676.SNVK.793</t>
        </is>
      </c>
      <c r="B42" t="inlineStr">
        <is>
          <t>is_staining_automated</t>
        </is>
      </c>
      <c r="C42" t="inlineStr">
        <is>
          <t>False</t>
        </is>
      </c>
      <c r="D42" t="inlineStr"/>
      <c r="E42" t="inlineStr">
        <is>
          <t>https://portal.hubmapconsortium.org/browse/HBM676.SNVK.793</t>
        </is>
      </c>
    </row>
    <row r="43">
      <c r="A43" t="inlineStr">
        <is>
          <t>HBM685.HZFG.838</t>
        </is>
      </c>
      <c r="B43" t="inlineStr">
        <is>
          <t>is_staining_automated</t>
        </is>
      </c>
      <c r="C43" t="inlineStr">
        <is>
          <t>False</t>
        </is>
      </c>
      <c r="D43" t="inlineStr"/>
      <c r="E43" t="inlineStr">
        <is>
          <t>https://portal.hubmapconsortium.org/browse/HBM685.HZFG.838</t>
        </is>
      </c>
    </row>
    <row r="44">
      <c r="A44" t="inlineStr">
        <is>
          <t>HBM725.PDDC.788</t>
        </is>
      </c>
      <c r="B44" t="inlineStr">
        <is>
          <t>is_staining_automated</t>
        </is>
      </c>
      <c r="C44" t="inlineStr">
        <is>
          <t>False</t>
        </is>
      </c>
      <c r="D44" t="inlineStr"/>
      <c r="E44" t="inlineStr">
        <is>
          <t>https://portal.hubmapconsortium.org/browse/HBM725.PDDC.788</t>
        </is>
      </c>
    </row>
    <row r="45">
      <c r="A45" t="inlineStr">
        <is>
          <t>HBM738.MXDD.328</t>
        </is>
      </c>
      <c r="B45" t="inlineStr">
        <is>
          <t>is_staining_automated</t>
        </is>
      </c>
      <c r="C45" t="inlineStr">
        <is>
          <t>False</t>
        </is>
      </c>
      <c r="D45" t="inlineStr"/>
      <c r="E45" t="inlineStr">
        <is>
          <t>https://portal.hubmapconsortium.org/browse/HBM738.MXDD.328</t>
        </is>
      </c>
    </row>
    <row r="46">
      <c r="A46" t="inlineStr">
        <is>
          <t>HBM745.BCRF.958</t>
        </is>
      </c>
      <c r="B46" t="inlineStr">
        <is>
          <t>is_staining_automated</t>
        </is>
      </c>
      <c r="C46" t="inlineStr">
        <is>
          <t>False</t>
        </is>
      </c>
      <c r="D46" t="inlineStr"/>
      <c r="E46" t="inlineStr">
        <is>
          <t>https://portal.hubmapconsortium.org/browse/HBM745.BCRF.958</t>
        </is>
      </c>
    </row>
    <row r="47">
      <c r="A47" t="inlineStr">
        <is>
          <t>HBM759.LQKN.226</t>
        </is>
      </c>
      <c r="B47" t="inlineStr">
        <is>
          <t>is_staining_automated</t>
        </is>
      </c>
      <c r="C47" t="inlineStr">
        <is>
          <t>False</t>
        </is>
      </c>
      <c r="D47" t="inlineStr"/>
      <c r="E47" t="inlineStr">
        <is>
          <t>https://portal.hubmapconsortium.org/browse/HBM759.LQKN.226</t>
        </is>
      </c>
    </row>
    <row r="48">
      <c r="A48" t="inlineStr">
        <is>
          <t>HBM783.GDKK.879</t>
        </is>
      </c>
      <c r="B48" t="inlineStr">
        <is>
          <t>is_staining_automated</t>
        </is>
      </c>
      <c r="C48" t="inlineStr">
        <is>
          <t>False</t>
        </is>
      </c>
      <c r="D48" t="inlineStr"/>
      <c r="E48" t="inlineStr">
        <is>
          <t>https://portal.hubmapconsortium.org/browse/HBM783.GDKK.879</t>
        </is>
      </c>
    </row>
    <row r="49">
      <c r="A49" t="inlineStr">
        <is>
          <t>HBM783.GJWP.694</t>
        </is>
      </c>
      <c r="B49" t="inlineStr">
        <is>
          <t>is_staining_automated</t>
        </is>
      </c>
      <c r="C49" t="inlineStr">
        <is>
          <t>False</t>
        </is>
      </c>
      <c r="D49" t="inlineStr"/>
      <c r="E49" t="inlineStr">
        <is>
          <t>https://portal.hubmapconsortium.org/browse/HBM783.GJWP.694</t>
        </is>
      </c>
    </row>
    <row r="50">
      <c r="A50" t="inlineStr">
        <is>
          <t>HBM796.FZWQ.899</t>
        </is>
      </c>
      <c r="B50" t="inlineStr">
        <is>
          <t>is_staining_automated</t>
        </is>
      </c>
      <c r="C50" t="inlineStr">
        <is>
          <t>False</t>
        </is>
      </c>
      <c r="D50" t="inlineStr"/>
      <c r="E50" t="inlineStr">
        <is>
          <t>https://portal.hubmapconsortium.org/browse/HBM796.FZWQ.899</t>
        </is>
      </c>
    </row>
    <row r="51">
      <c r="A51" t="inlineStr">
        <is>
          <t>HBM832.FQKR.463</t>
        </is>
      </c>
      <c r="B51" t="inlineStr">
        <is>
          <t>is_staining_automated</t>
        </is>
      </c>
      <c r="C51" t="inlineStr">
        <is>
          <t>False</t>
        </is>
      </c>
      <c r="D51" t="inlineStr"/>
      <c r="E51" t="inlineStr">
        <is>
          <t>https://portal.hubmapconsortium.org/browse/HBM832.FQKR.463</t>
        </is>
      </c>
    </row>
    <row r="52">
      <c r="A52" t="inlineStr">
        <is>
          <t>HBM833.DBGG.252</t>
        </is>
      </c>
      <c r="B52" t="inlineStr">
        <is>
          <t>is_staining_automated</t>
        </is>
      </c>
      <c r="C52" t="inlineStr">
        <is>
          <t>False</t>
        </is>
      </c>
      <c r="D52" t="inlineStr"/>
      <c r="E52" t="inlineStr">
        <is>
          <t>https://portal.hubmapconsortium.org/browse/HBM833.DBGG.252</t>
        </is>
      </c>
    </row>
    <row r="53">
      <c r="A53" t="inlineStr">
        <is>
          <t>HBM836.VTFP.364</t>
        </is>
      </c>
      <c r="B53" t="inlineStr">
        <is>
          <t>is_staining_automated</t>
        </is>
      </c>
      <c r="C53" t="inlineStr">
        <is>
          <t>False</t>
        </is>
      </c>
      <c r="D53" t="inlineStr"/>
      <c r="E53" t="inlineStr">
        <is>
          <t>https://portal.hubmapconsortium.org/browse/HBM836.VTFP.364</t>
        </is>
      </c>
    </row>
    <row r="54">
      <c r="A54" t="inlineStr">
        <is>
          <t>HBM837.XGBD.427</t>
        </is>
      </c>
      <c r="B54" t="inlineStr">
        <is>
          <t>is_staining_automated</t>
        </is>
      </c>
      <c r="C54" t="inlineStr">
        <is>
          <t>False</t>
        </is>
      </c>
      <c r="D54" t="inlineStr"/>
      <c r="E54" t="inlineStr">
        <is>
          <t>https://portal.hubmapconsortium.org/browse/HBM837.XGBD.427</t>
        </is>
      </c>
    </row>
    <row r="55">
      <c r="A55" t="inlineStr">
        <is>
          <t>HBM838.HGWL.498</t>
        </is>
      </c>
      <c r="B55" t="inlineStr">
        <is>
          <t>is_staining_automated</t>
        </is>
      </c>
      <c r="C55" t="inlineStr">
        <is>
          <t>False</t>
        </is>
      </c>
      <c r="D55" t="inlineStr"/>
      <c r="E55" t="inlineStr">
        <is>
          <t>https://portal.hubmapconsortium.org/browse/HBM838.HGWL.498</t>
        </is>
      </c>
    </row>
    <row r="56">
      <c r="A56" t="inlineStr">
        <is>
          <t>HBM846.FTPG.677</t>
        </is>
      </c>
      <c r="B56" t="inlineStr">
        <is>
          <t>is_staining_automated</t>
        </is>
      </c>
      <c r="C56" t="inlineStr">
        <is>
          <t>False</t>
        </is>
      </c>
      <c r="D56" t="inlineStr"/>
      <c r="E56" t="inlineStr">
        <is>
          <t>https://portal.hubmapconsortium.org/browse/HBM846.FTPG.677</t>
        </is>
      </c>
    </row>
    <row r="57">
      <c r="A57" t="inlineStr">
        <is>
          <t>HBM849.XMPC.398</t>
        </is>
      </c>
      <c r="B57" t="inlineStr">
        <is>
          <t>is_staining_automated</t>
        </is>
      </c>
      <c r="C57" t="inlineStr">
        <is>
          <t>False</t>
        </is>
      </c>
      <c r="D57" t="inlineStr"/>
      <c r="E57" t="inlineStr">
        <is>
          <t>https://portal.hubmapconsortium.org/browse/HBM849.XMPC.398</t>
        </is>
      </c>
    </row>
    <row r="58">
      <c r="A58" t="inlineStr">
        <is>
          <t>HBM852.NQRZ.779</t>
        </is>
      </c>
      <c r="B58" t="inlineStr">
        <is>
          <t>is_staining_automated</t>
        </is>
      </c>
      <c r="C58" t="inlineStr">
        <is>
          <t>False</t>
        </is>
      </c>
      <c r="D58" t="inlineStr"/>
      <c r="E58" t="inlineStr">
        <is>
          <t>https://portal.hubmapconsortium.org/browse/HBM852.NQRZ.779</t>
        </is>
      </c>
    </row>
    <row r="59">
      <c r="A59" t="inlineStr">
        <is>
          <t>HBM864.MFDZ.983</t>
        </is>
      </c>
      <c r="B59" t="inlineStr">
        <is>
          <t>is_staining_automated</t>
        </is>
      </c>
      <c r="C59" t="inlineStr">
        <is>
          <t>False</t>
        </is>
      </c>
      <c r="D59" t="inlineStr"/>
      <c r="E59" t="inlineStr">
        <is>
          <t>https://portal.hubmapconsortium.org/browse/HBM864.MFDZ.983</t>
        </is>
      </c>
    </row>
    <row r="60">
      <c r="A60" t="inlineStr">
        <is>
          <t>HBM872.HWNB.835</t>
        </is>
      </c>
      <c r="B60" t="inlineStr">
        <is>
          <t>is_staining_automated</t>
        </is>
      </c>
      <c r="C60" t="inlineStr">
        <is>
          <t>False</t>
        </is>
      </c>
      <c r="D60" t="inlineStr"/>
      <c r="E60" t="inlineStr">
        <is>
          <t>https://portal.hubmapconsortium.org/browse/HBM872.HWNB.835</t>
        </is>
      </c>
    </row>
    <row r="61">
      <c r="A61" t="inlineStr">
        <is>
          <t>HBM874.RZDW.757</t>
        </is>
      </c>
      <c r="B61" t="inlineStr">
        <is>
          <t>is_staining_automated</t>
        </is>
      </c>
      <c r="C61" t="inlineStr">
        <is>
          <t>False</t>
        </is>
      </c>
      <c r="D61" t="inlineStr"/>
      <c r="E61" t="inlineStr">
        <is>
          <t>https://portal.hubmapconsortium.org/browse/HBM874.RZDW.757</t>
        </is>
      </c>
    </row>
    <row r="62">
      <c r="A62" t="inlineStr">
        <is>
          <t>HBM875.QHDJ.259</t>
        </is>
      </c>
      <c r="B62" t="inlineStr">
        <is>
          <t>is_staining_automated</t>
        </is>
      </c>
      <c r="C62" t="inlineStr">
        <is>
          <t>False</t>
        </is>
      </c>
      <c r="D62" t="inlineStr"/>
      <c r="E62" t="inlineStr">
        <is>
          <t>https://portal.hubmapconsortium.org/browse/HBM875.QHDJ.259</t>
        </is>
      </c>
    </row>
    <row r="63">
      <c r="A63" t="inlineStr">
        <is>
          <t>HBM879.CDHB.995</t>
        </is>
      </c>
      <c r="B63" t="inlineStr">
        <is>
          <t>is_staining_automated</t>
        </is>
      </c>
      <c r="C63" t="inlineStr">
        <is>
          <t>False</t>
        </is>
      </c>
      <c r="D63" t="inlineStr"/>
      <c r="E63" t="inlineStr">
        <is>
          <t>https://portal.hubmapconsortium.org/browse/HBM879.CDHB.995</t>
        </is>
      </c>
    </row>
    <row r="64">
      <c r="A64" t="inlineStr">
        <is>
          <t>HBM884.QGXZ.934</t>
        </is>
      </c>
      <c r="B64" t="inlineStr">
        <is>
          <t>is_staining_automated</t>
        </is>
      </c>
      <c r="C64" t="inlineStr">
        <is>
          <t>False</t>
        </is>
      </c>
      <c r="D64" t="inlineStr"/>
      <c r="E64" t="inlineStr">
        <is>
          <t>https://portal.hubmapconsortium.org/browse/HBM884.QGXZ.934</t>
        </is>
      </c>
    </row>
    <row r="65">
      <c r="A65" t="inlineStr">
        <is>
          <t>HBM885.XWNH.985</t>
        </is>
      </c>
      <c r="B65" t="inlineStr">
        <is>
          <t>is_staining_automated</t>
        </is>
      </c>
      <c r="C65" t="inlineStr">
        <is>
          <t>False</t>
        </is>
      </c>
      <c r="D65" t="inlineStr"/>
      <c r="E65" t="inlineStr">
        <is>
          <t>https://portal.hubmapconsortium.org/browse/HBM885.XWNH.985</t>
        </is>
      </c>
    </row>
    <row r="66">
      <c r="A66" t="inlineStr">
        <is>
          <t>HBM892.SQNT.843</t>
        </is>
      </c>
      <c r="B66" t="inlineStr">
        <is>
          <t>is_staining_automated</t>
        </is>
      </c>
      <c r="C66" t="inlineStr">
        <is>
          <t>False</t>
        </is>
      </c>
      <c r="D66" t="inlineStr"/>
      <c r="E66" t="inlineStr">
        <is>
          <t>https://portal.hubmapconsortium.org/browse/HBM892.SQNT.843</t>
        </is>
      </c>
    </row>
    <row r="67">
      <c r="A67" t="inlineStr">
        <is>
          <t>HBM937.TDGJ.774</t>
        </is>
      </c>
      <c r="B67" t="inlineStr">
        <is>
          <t>is_staining_automated</t>
        </is>
      </c>
      <c r="C67" t="inlineStr">
        <is>
          <t>False</t>
        </is>
      </c>
      <c r="D67" t="inlineStr"/>
      <c r="E67" t="inlineStr">
        <is>
          <t>https://portal.hubmapconsortium.org/browse/HBM937.TDGJ.774</t>
        </is>
      </c>
    </row>
    <row r="68">
      <c r="A68" t="inlineStr">
        <is>
          <t>HBM939.TZWB.238</t>
        </is>
      </c>
      <c r="B68" t="inlineStr">
        <is>
          <t>is_staining_automated</t>
        </is>
      </c>
      <c r="C68" t="inlineStr">
        <is>
          <t>False</t>
        </is>
      </c>
      <c r="D68" t="inlineStr"/>
      <c r="E68" t="inlineStr">
        <is>
          <t>https://portal.hubmapconsortium.org/browse/HBM939.TZWB.238</t>
        </is>
      </c>
    </row>
    <row r="69">
      <c r="A69" t="inlineStr">
        <is>
          <t>HBM947.VKMP.764</t>
        </is>
      </c>
      <c r="B69" t="inlineStr">
        <is>
          <t>is_staining_automated</t>
        </is>
      </c>
      <c r="C69" t="inlineStr">
        <is>
          <t>False</t>
        </is>
      </c>
      <c r="D69" t="inlineStr"/>
      <c r="E69" t="inlineStr">
        <is>
          <t>https://portal.hubmapconsortium.org/browse/HBM947.VKMP.764</t>
        </is>
      </c>
    </row>
    <row r="70">
      <c r="A70" t="inlineStr">
        <is>
          <t>HBM957.LDNV.942</t>
        </is>
      </c>
      <c r="B70" t="inlineStr">
        <is>
          <t>is_staining_automated</t>
        </is>
      </c>
      <c r="C70" t="inlineStr">
        <is>
          <t>False</t>
        </is>
      </c>
      <c r="D70" t="inlineStr"/>
      <c r="E70" t="inlineStr">
        <is>
          <t>https://portal.hubmapconsortium.org/browse/HBM957.LDNV.942</t>
        </is>
      </c>
    </row>
    <row r="71">
      <c r="A71" t="inlineStr">
        <is>
          <t>HBM958.GHFM.676</t>
        </is>
      </c>
      <c r="B71" t="inlineStr">
        <is>
          <t>is_staining_automated</t>
        </is>
      </c>
      <c r="C71" t="inlineStr">
        <is>
          <t>False</t>
        </is>
      </c>
      <c r="D71" t="inlineStr"/>
      <c r="E71" t="inlineStr">
        <is>
          <t>https://portal.hubmapconsortium.org/browse/HBM958.GHFM.676</t>
        </is>
      </c>
    </row>
    <row r="72">
      <c r="A72" t="inlineStr">
        <is>
          <t>HBM964.CZLM.657</t>
        </is>
      </c>
      <c r="B72" t="inlineStr">
        <is>
          <t>is_staining_automated</t>
        </is>
      </c>
      <c r="C72" t="inlineStr">
        <is>
          <t>False</t>
        </is>
      </c>
      <c r="D72" t="inlineStr"/>
      <c r="E72" t="inlineStr">
        <is>
          <t>https://portal.hubmapconsortium.org/browse/HBM964.CZLM.657</t>
        </is>
      </c>
    </row>
    <row r="73">
      <c r="A73" t="inlineStr">
        <is>
          <t>HBM969.MLWK.466</t>
        </is>
      </c>
      <c r="B73" t="inlineStr">
        <is>
          <t>is_staining_automated</t>
        </is>
      </c>
      <c r="C73" t="inlineStr">
        <is>
          <t>False</t>
        </is>
      </c>
      <c r="D73" t="inlineStr"/>
      <c r="E73" t="inlineStr">
        <is>
          <t>https://portal.hubmapconsortium.org/browse/HBM969.MLWK.466</t>
        </is>
      </c>
    </row>
    <row r="74">
      <c r="A74" t="inlineStr">
        <is>
          <t>HBM977.RFWJ.484</t>
        </is>
      </c>
      <c r="B74" t="inlineStr">
        <is>
          <t>is_staining_automated</t>
        </is>
      </c>
      <c r="C74" t="inlineStr">
        <is>
          <t>False</t>
        </is>
      </c>
      <c r="D74" t="inlineStr"/>
      <c r="E74" t="inlineStr">
        <is>
          <t>https://portal.hubmapconsortium.org/browse/HBM977.RFWJ.484</t>
        </is>
      </c>
    </row>
    <row r="75">
      <c r="A75" t="inlineStr">
        <is>
          <t>HBM978.CGGC.988</t>
        </is>
      </c>
      <c r="B75" t="inlineStr">
        <is>
          <t>is_staining_automated</t>
        </is>
      </c>
      <c r="C75" t="inlineStr">
        <is>
          <t>False</t>
        </is>
      </c>
      <c r="D75" t="inlineStr"/>
      <c r="E75" t="inlineStr">
        <is>
          <t>https://portal.hubmapconsortium.org/browse/HBM978.CGGC.988</t>
        </is>
      </c>
    </row>
    <row r="76">
      <c r="A76" t="inlineStr">
        <is>
          <t>HBM979.HDZH.896</t>
        </is>
      </c>
      <c r="B76" t="inlineStr">
        <is>
          <t>is_staining_automated</t>
        </is>
      </c>
      <c r="C76" t="inlineStr">
        <is>
          <t>False</t>
        </is>
      </c>
      <c r="D76" t="inlineStr"/>
      <c r="E76" t="inlineStr">
        <is>
          <t>https://portal.hubmapconsortium.org/browse/HBM979.HDZH.896</t>
        </is>
      </c>
    </row>
    <row r="77">
      <c r="A77" t="inlineStr">
        <is>
          <t>HBM984.PMZN.942</t>
        </is>
      </c>
      <c r="B77" t="inlineStr">
        <is>
          <t>is_staining_automated</t>
        </is>
      </c>
      <c r="C77" t="inlineStr">
        <is>
          <t>False</t>
        </is>
      </c>
      <c r="D77" t="inlineStr"/>
      <c r="E77" t="inlineStr">
        <is>
          <t>https://portal.hubmapconsortium.org/browse/HBM984.PMZN.942</t>
        </is>
      </c>
    </row>
    <row r="78">
      <c r="A78" t="inlineStr">
        <is>
          <t>HBM987.NCDW.845</t>
        </is>
      </c>
      <c r="B78" t="inlineStr">
        <is>
          <t>is_staining_automated</t>
        </is>
      </c>
      <c r="C78" t="inlineStr">
        <is>
          <t>False</t>
        </is>
      </c>
      <c r="D78" t="inlineStr"/>
      <c r="E78" t="inlineStr">
        <is>
          <t>https://portal.hubmapconsortium.org/browse/HBM987.NCDW.845</t>
        </is>
      </c>
    </row>
  </sheetData>
  <autoFilter ref="A1:E78"/>
  <dataValidations count="1">
    <dataValidation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showDropDown="0" showInputMessage="0" showErrorMessage="0" allowBlank="1" errorTitle="Invalid Entry" error="Your entry is not in the list" promptTitle="List Selection" prompt="Please select from the list" type="list">
      <formula1>_validation_data!$C$1:$C$2</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D331"/>
  <sheetViews>
    <sheetView workbookViewId="0">
      <selection activeCell="A1" sqref="A1"/>
    </sheetView>
  </sheetViews>
  <sheetFormatPr baseColWidth="8" defaultRowHeight="15"/>
  <sheetData>
    <row r="1">
      <c r="A1" t="inlineStr">
        <is>
          <t>Dataset ID</t>
        </is>
      </c>
      <c r="B1" t="inlineStr">
        <is>
          <t>Field Name</t>
        </is>
      </c>
      <c r="C1" t="inlineStr">
        <is>
          <t>New Value</t>
        </is>
      </c>
      <c r="D1" t="inlineStr">
        <is>
          <t>Dataset URL</t>
        </is>
      </c>
    </row>
    <row r="2">
      <c r="A2" t="inlineStr">
        <is>
          <t>HBM227.THVC.544</t>
        </is>
      </c>
      <c r="B2" t="inlineStr">
        <is>
          <t>is_batch_staining_done</t>
        </is>
      </c>
      <c r="C2" t="inlineStr"/>
      <c r="D2" t="inlineStr">
        <is>
          <t>https://portal.hubmapconsortium.org/browse/HBM227.THVC.544</t>
        </is>
      </c>
    </row>
    <row r="3">
      <c r="A3" t="inlineStr">
        <is>
          <t>HBM227.THVC.544</t>
        </is>
      </c>
      <c r="B3" t="inlineStr">
        <is>
          <t>is_image_preprocessing_required</t>
        </is>
      </c>
      <c r="C3" t="inlineStr"/>
      <c r="D3" t="inlineStr">
        <is>
          <t>https://portal.hubmapconsortium.org/browse/HBM227.THVC.544</t>
        </is>
      </c>
    </row>
    <row r="4">
      <c r="A4" t="inlineStr">
        <is>
          <t>HBM227.THVC.544</t>
        </is>
      </c>
      <c r="B4" t="inlineStr">
        <is>
          <t>source_storage_duration_unit</t>
        </is>
      </c>
      <c r="C4" t="inlineStr"/>
      <c r="D4" t="inlineStr">
        <is>
          <t>https://portal.hubmapconsortium.org/browse/HBM227.THVC.544</t>
        </is>
      </c>
    </row>
    <row r="5">
      <c r="A5" t="inlineStr">
        <is>
          <t>HBM227.THVC.544</t>
        </is>
      </c>
      <c r="B5" t="inlineStr">
        <is>
          <t>source_storage_duration_value</t>
        </is>
      </c>
      <c r="C5" t="inlineStr"/>
      <c r="D5" t="inlineStr">
        <is>
          <t>https://portal.hubmapconsortium.org/browse/HBM227.THVC.544</t>
        </is>
      </c>
    </row>
    <row r="6">
      <c r="A6" t="inlineStr">
        <is>
          <t>HBM264.XSVF.528</t>
        </is>
      </c>
      <c r="B6" t="inlineStr">
        <is>
          <t>contributors_path</t>
        </is>
      </c>
      <c r="C6" t="inlineStr"/>
      <c r="D6" t="inlineStr">
        <is>
          <t>https://portal.hubmapconsortium.org/browse/HBM264.XSVF.528</t>
        </is>
      </c>
    </row>
    <row r="7">
      <c r="A7" t="inlineStr">
        <is>
          <t>HBM264.XSVF.528</t>
        </is>
      </c>
      <c r="B7" t="inlineStr">
        <is>
          <t>is_batch_staining_done</t>
        </is>
      </c>
      <c r="C7" t="inlineStr"/>
      <c r="D7" t="inlineStr">
        <is>
          <t>https://portal.hubmapconsortium.org/browse/HBM264.XSVF.528</t>
        </is>
      </c>
    </row>
    <row r="8">
      <c r="A8" t="inlineStr">
        <is>
          <t>HBM264.XSVF.528</t>
        </is>
      </c>
      <c r="B8" t="inlineStr">
        <is>
          <t>is_image_preprocessing_required</t>
        </is>
      </c>
      <c r="C8" t="inlineStr"/>
      <c r="D8" t="inlineStr">
        <is>
          <t>https://portal.hubmapconsortium.org/browse/HBM264.XSVF.528</t>
        </is>
      </c>
    </row>
    <row r="9">
      <c r="A9" t="inlineStr">
        <is>
          <t>HBM264.XSVF.528</t>
        </is>
      </c>
      <c r="B9" t="inlineStr">
        <is>
          <t>source_storage_duration_unit</t>
        </is>
      </c>
      <c r="C9" t="inlineStr"/>
      <c r="D9" t="inlineStr">
        <is>
          <t>https://portal.hubmapconsortium.org/browse/HBM264.XSVF.528</t>
        </is>
      </c>
    </row>
    <row r="10">
      <c r="A10" t="inlineStr">
        <is>
          <t>HBM264.XSVF.528</t>
        </is>
      </c>
      <c r="B10" t="inlineStr">
        <is>
          <t>source_storage_duration_value</t>
        </is>
      </c>
      <c r="C10" t="inlineStr"/>
      <c r="D10" t="inlineStr">
        <is>
          <t>https://portal.hubmapconsortium.org/browse/HBM264.XSVF.528</t>
        </is>
      </c>
    </row>
    <row r="11">
      <c r="A11" t="inlineStr">
        <is>
          <t>HBM276.PGFS.693</t>
        </is>
      </c>
      <c r="B11" t="inlineStr">
        <is>
          <t>contributors_path</t>
        </is>
      </c>
      <c r="C11" t="inlineStr"/>
      <c r="D11" t="inlineStr">
        <is>
          <t>https://portal.hubmapconsortium.org/browse/HBM276.PGFS.693</t>
        </is>
      </c>
    </row>
    <row r="12">
      <c r="A12" t="inlineStr">
        <is>
          <t>HBM276.PGFS.693</t>
        </is>
      </c>
      <c r="B12" t="inlineStr">
        <is>
          <t>is_batch_staining_done</t>
        </is>
      </c>
      <c r="C12" t="inlineStr"/>
      <c r="D12" t="inlineStr">
        <is>
          <t>https://portal.hubmapconsortium.org/browse/HBM276.PGFS.693</t>
        </is>
      </c>
    </row>
    <row r="13">
      <c r="A13" t="inlineStr">
        <is>
          <t>HBM276.PGFS.693</t>
        </is>
      </c>
      <c r="B13" t="inlineStr">
        <is>
          <t>is_image_preprocessing_required</t>
        </is>
      </c>
      <c r="C13" t="inlineStr"/>
      <c r="D13" t="inlineStr">
        <is>
          <t>https://portal.hubmapconsortium.org/browse/HBM276.PGFS.693</t>
        </is>
      </c>
    </row>
    <row r="14">
      <c r="A14" t="inlineStr">
        <is>
          <t>HBM276.PGFS.693</t>
        </is>
      </c>
      <c r="B14" t="inlineStr">
        <is>
          <t>source_storage_duration_unit</t>
        </is>
      </c>
      <c r="C14" t="inlineStr"/>
      <c r="D14" t="inlineStr">
        <is>
          <t>https://portal.hubmapconsortium.org/browse/HBM276.PGFS.693</t>
        </is>
      </c>
    </row>
    <row r="15">
      <c r="A15" t="inlineStr">
        <is>
          <t>HBM276.PGFS.693</t>
        </is>
      </c>
      <c r="B15" t="inlineStr">
        <is>
          <t>source_storage_duration_value</t>
        </is>
      </c>
      <c r="C15" t="inlineStr"/>
      <c r="D15" t="inlineStr">
        <is>
          <t>https://portal.hubmapconsortium.org/browse/HBM276.PGFS.693</t>
        </is>
      </c>
    </row>
    <row r="16">
      <c r="A16" t="inlineStr">
        <is>
          <t>HBM296.RLWW.755</t>
        </is>
      </c>
      <c r="B16" t="inlineStr">
        <is>
          <t>is_batch_staining_done</t>
        </is>
      </c>
      <c r="C16" t="inlineStr"/>
      <c r="D16" t="inlineStr">
        <is>
          <t>https://portal.hubmapconsortium.org/browse/HBM296.RLWW.755</t>
        </is>
      </c>
    </row>
    <row r="17">
      <c r="A17" t="inlineStr">
        <is>
          <t>HBM296.RLWW.755</t>
        </is>
      </c>
      <c r="B17" t="inlineStr">
        <is>
          <t>is_image_preprocessing_required</t>
        </is>
      </c>
      <c r="C17" t="inlineStr"/>
      <c r="D17" t="inlineStr">
        <is>
          <t>https://portal.hubmapconsortium.org/browse/HBM296.RLWW.755</t>
        </is>
      </c>
    </row>
    <row r="18">
      <c r="A18" t="inlineStr">
        <is>
          <t>HBM296.RLWW.755</t>
        </is>
      </c>
      <c r="B18" t="inlineStr">
        <is>
          <t>source_storage_duration_unit</t>
        </is>
      </c>
      <c r="C18" t="inlineStr"/>
      <c r="D18" t="inlineStr">
        <is>
          <t>https://portal.hubmapconsortium.org/browse/HBM296.RLWW.755</t>
        </is>
      </c>
    </row>
    <row r="19">
      <c r="A19" t="inlineStr">
        <is>
          <t>HBM296.RLWW.755</t>
        </is>
      </c>
      <c r="B19" t="inlineStr">
        <is>
          <t>source_storage_duration_value</t>
        </is>
      </c>
      <c r="C19" t="inlineStr"/>
      <c r="D19" t="inlineStr">
        <is>
          <t>https://portal.hubmapconsortium.org/browse/HBM296.RLWW.755</t>
        </is>
      </c>
    </row>
    <row r="20">
      <c r="A20" t="inlineStr">
        <is>
          <t>HBM297.RSTP.985</t>
        </is>
      </c>
      <c r="B20" t="inlineStr">
        <is>
          <t>is_batch_staining_done</t>
        </is>
      </c>
      <c r="C20" t="inlineStr"/>
      <c r="D20" t="inlineStr">
        <is>
          <t>https://portal.hubmapconsortium.org/browse/HBM297.RSTP.985</t>
        </is>
      </c>
    </row>
    <row r="21">
      <c r="A21" t="inlineStr">
        <is>
          <t>HBM297.RSTP.985</t>
        </is>
      </c>
      <c r="B21" t="inlineStr">
        <is>
          <t>is_image_preprocessing_required</t>
        </is>
      </c>
      <c r="C21" t="inlineStr"/>
      <c r="D21" t="inlineStr">
        <is>
          <t>https://portal.hubmapconsortium.org/browse/HBM297.RSTP.985</t>
        </is>
      </c>
    </row>
    <row r="22">
      <c r="A22" t="inlineStr">
        <is>
          <t>HBM297.RSTP.985</t>
        </is>
      </c>
      <c r="B22" t="inlineStr">
        <is>
          <t>source_storage_duration_unit</t>
        </is>
      </c>
      <c r="C22" t="inlineStr"/>
      <c r="D22" t="inlineStr">
        <is>
          <t>https://portal.hubmapconsortium.org/browse/HBM297.RSTP.985</t>
        </is>
      </c>
    </row>
    <row r="23">
      <c r="A23" t="inlineStr">
        <is>
          <t>HBM297.RSTP.985</t>
        </is>
      </c>
      <c r="B23" t="inlineStr">
        <is>
          <t>source_storage_duration_value</t>
        </is>
      </c>
      <c r="C23" t="inlineStr"/>
      <c r="D23" t="inlineStr">
        <is>
          <t>https://portal.hubmapconsortium.org/browse/HBM297.RSTP.985</t>
        </is>
      </c>
    </row>
    <row r="24">
      <c r="A24" t="inlineStr">
        <is>
          <t>HBM324.MKTZ.248</t>
        </is>
      </c>
      <c r="B24" t="inlineStr">
        <is>
          <t>is_batch_staining_done</t>
        </is>
      </c>
      <c r="C24" t="inlineStr"/>
      <c r="D24" t="inlineStr">
        <is>
          <t>https://portal.hubmapconsortium.org/browse/HBM324.MKTZ.248</t>
        </is>
      </c>
    </row>
    <row r="25">
      <c r="A25" t="inlineStr">
        <is>
          <t>HBM324.MKTZ.248</t>
        </is>
      </c>
      <c r="B25" t="inlineStr">
        <is>
          <t>is_image_preprocessing_required</t>
        </is>
      </c>
      <c r="C25" t="inlineStr"/>
      <c r="D25" t="inlineStr">
        <is>
          <t>https://portal.hubmapconsortium.org/browse/HBM324.MKTZ.248</t>
        </is>
      </c>
    </row>
    <row r="26">
      <c r="A26" t="inlineStr">
        <is>
          <t>HBM324.MKTZ.248</t>
        </is>
      </c>
      <c r="B26" t="inlineStr">
        <is>
          <t>source_storage_duration_unit</t>
        </is>
      </c>
      <c r="C26" t="inlineStr"/>
      <c r="D26" t="inlineStr">
        <is>
          <t>https://portal.hubmapconsortium.org/browse/HBM324.MKTZ.248</t>
        </is>
      </c>
    </row>
    <row r="27">
      <c r="A27" t="inlineStr">
        <is>
          <t>HBM324.MKTZ.248</t>
        </is>
      </c>
      <c r="B27" t="inlineStr">
        <is>
          <t>source_storage_duration_value</t>
        </is>
      </c>
      <c r="C27" t="inlineStr"/>
      <c r="D27" t="inlineStr">
        <is>
          <t>https://portal.hubmapconsortium.org/browse/HBM324.MKTZ.248</t>
        </is>
      </c>
    </row>
    <row r="28">
      <c r="A28" t="inlineStr">
        <is>
          <t>HBM324.ZGZM.874</t>
        </is>
      </c>
      <c r="B28" t="inlineStr">
        <is>
          <t>is_batch_staining_done</t>
        </is>
      </c>
      <c r="C28" t="inlineStr"/>
      <c r="D28" t="inlineStr">
        <is>
          <t>https://portal.hubmapconsortium.org/browse/HBM324.ZGZM.874</t>
        </is>
      </c>
    </row>
    <row r="29">
      <c r="A29" t="inlineStr">
        <is>
          <t>HBM324.ZGZM.874</t>
        </is>
      </c>
      <c r="B29" t="inlineStr">
        <is>
          <t>is_image_preprocessing_required</t>
        </is>
      </c>
      <c r="C29" t="inlineStr"/>
      <c r="D29" t="inlineStr">
        <is>
          <t>https://portal.hubmapconsortium.org/browse/HBM324.ZGZM.874</t>
        </is>
      </c>
    </row>
    <row r="30">
      <c r="A30" t="inlineStr">
        <is>
          <t>HBM324.ZGZM.874</t>
        </is>
      </c>
      <c r="B30" t="inlineStr">
        <is>
          <t>source_storage_duration_unit</t>
        </is>
      </c>
      <c r="C30" t="inlineStr"/>
      <c r="D30" t="inlineStr">
        <is>
          <t>https://portal.hubmapconsortium.org/browse/HBM324.ZGZM.874</t>
        </is>
      </c>
    </row>
    <row r="31">
      <c r="A31" t="inlineStr">
        <is>
          <t>HBM324.ZGZM.874</t>
        </is>
      </c>
      <c r="B31" t="inlineStr">
        <is>
          <t>source_storage_duration_value</t>
        </is>
      </c>
      <c r="C31" t="inlineStr"/>
      <c r="D31" t="inlineStr">
        <is>
          <t>https://portal.hubmapconsortium.org/browse/HBM324.ZGZM.874</t>
        </is>
      </c>
    </row>
    <row r="32">
      <c r="A32" t="inlineStr">
        <is>
          <t>HBM325.RVSR.229</t>
        </is>
      </c>
      <c r="B32" t="inlineStr">
        <is>
          <t>is_batch_staining_done</t>
        </is>
      </c>
      <c r="C32" t="inlineStr"/>
      <c r="D32" t="inlineStr">
        <is>
          <t>https://portal.hubmapconsortium.org/browse/HBM325.RVSR.229</t>
        </is>
      </c>
    </row>
    <row r="33">
      <c r="A33" t="inlineStr">
        <is>
          <t>HBM325.RVSR.229</t>
        </is>
      </c>
      <c r="B33" t="inlineStr">
        <is>
          <t>is_image_preprocessing_required</t>
        </is>
      </c>
      <c r="C33" t="inlineStr"/>
      <c r="D33" t="inlineStr">
        <is>
          <t>https://portal.hubmapconsortium.org/browse/HBM325.RVSR.229</t>
        </is>
      </c>
    </row>
    <row r="34">
      <c r="A34" t="inlineStr">
        <is>
          <t>HBM325.RVSR.229</t>
        </is>
      </c>
      <c r="B34" t="inlineStr">
        <is>
          <t>source_storage_duration_unit</t>
        </is>
      </c>
      <c r="C34" t="inlineStr"/>
      <c r="D34" t="inlineStr">
        <is>
          <t>https://portal.hubmapconsortium.org/browse/HBM325.RVSR.229</t>
        </is>
      </c>
    </row>
    <row r="35">
      <c r="A35" t="inlineStr">
        <is>
          <t>HBM325.RVSR.229</t>
        </is>
      </c>
      <c r="B35" t="inlineStr">
        <is>
          <t>source_storage_duration_value</t>
        </is>
      </c>
      <c r="C35" t="inlineStr"/>
      <c r="D35" t="inlineStr">
        <is>
          <t>https://portal.hubmapconsortium.org/browse/HBM325.RVSR.229</t>
        </is>
      </c>
    </row>
    <row r="36">
      <c r="A36" t="inlineStr">
        <is>
          <t>HBM337.ZVPK.369</t>
        </is>
      </c>
      <c r="B36" t="inlineStr">
        <is>
          <t>is_batch_staining_done</t>
        </is>
      </c>
      <c r="C36" t="inlineStr"/>
      <c r="D36" t="inlineStr">
        <is>
          <t>https://portal.hubmapconsortium.org/browse/HBM337.ZVPK.369</t>
        </is>
      </c>
    </row>
    <row r="37">
      <c r="A37" t="inlineStr">
        <is>
          <t>HBM337.ZVPK.369</t>
        </is>
      </c>
      <c r="B37" t="inlineStr">
        <is>
          <t>is_image_preprocessing_required</t>
        </is>
      </c>
      <c r="C37" t="inlineStr"/>
      <c r="D37" t="inlineStr">
        <is>
          <t>https://portal.hubmapconsortium.org/browse/HBM337.ZVPK.369</t>
        </is>
      </c>
    </row>
    <row r="38">
      <c r="A38" t="inlineStr">
        <is>
          <t>HBM337.ZVPK.369</t>
        </is>
      </c>
      <c r="B38" t="inlineStr">
        <is>
          <t>source_storage_duration_unit</t>
        </is>
      </c>
      <c r="C38" t="inlineStr"/>
      <c r="D38" t="inlineStr">
        <is>
          <t>https://portal.hubmapconsortium.org/browse/HBM337.ZVPK.369</t>
        </is>
      </c>
    </row>
    <row r="39">
      <c r="A39" t="inlineStr">
        <is>
          <t>HBM337.ZVPK.369</t>
        </is>
      </c>
      <c r="B39" t="inlineStr">
        <is>
          <t>source_storage_duration_value</t>
        </is>
      </c>
      <c r="C39" t="inlineStr"/>
      <c r="D39" t="inlineStr">
        <is>
          <t>https://portal.hubmapconsortium.org/browse/HBM337.ZVPK.369</t>
        </is>
      </c>
    </row>
    <row r="40">
      <c r="A40" t="inlineStr">
        <is>
          <t>HBM338.RFPS.979</t>
        </is>
      </c>
      <c r="B40" t="inlineStr">
        <is>
          <t>is_batch_staining_done</t>
        </is>
      </c>
      <c r="C40" t="inlineStr"/>
      <c r="D40" t="inlineStr">
        <is>
          <t>https://portal.hubmapconsortium.org/browse/HBM338.RFPS.979</t>
        </is>
      </c>
    </row>
    <row r="41">
      <c r="A41" t="inlineStr">
        <is>
          <t>HBM338.RFPS.979</t>
        </is>
      </c>
      <c r="B41" t="inlineStr">
        <is>
          <t>is_image_preprocessing_required</t>
        </is>
      </c>
      <c r="C41" t="inlineStr"/>
      <c r="D41" t="inlineStr">
        <is>
          <t>https://portal.hubmapconsortium.org/browse/HBM338.RFPS.979</t>
        </is>
      </c>
    </row>
    <row r="42">
      <c r="A42" t="inlineStr">
        <is>
          <t>HBM338.RFPS.979</t>
        </is>
      </c>
      <c r="B42" t="inlineStr">
        <is>
          <t>source_storage_duration_unit</t>
        </is>
      </c>
      <c r="C42" t="inlineStr"/>
      <c r="D42" t="inlineStr">
        <is>
          <t>https://portal.hubmapconsortium.org/browse/HBM338.RFPS.979</t>
        </is>
      </c>
    </row>
    <row r="43">
      <c r="A43" t="inlineStr">
        <is>
          <t>HBM338.RFPS.979</t>
        </is>
      </c>
      <c r="B43" t="inlineStr">
        <is>
          <t>source_storage_duration_value</t>
        </is>
      </c>
      <c r="C43" t="inlineStr"/>
      <c r="D43" t="inlineStr">
        <is>
          <t>https://portal.hubmapconsortium.org/browse/HBM338.RFPS.979</t>
        </is>
      </c>
    </row>
    <row r="44">
      <c r="A44" t="inlineStr">
        <is>
          <t>HBM344.LLLV.539</t>
        </is>
      </c>
      <c r="B44" t="inlineStr">
        <is>
          <t>is_batch_staining_done</t>
        </is>
      </c>
      <c r="C44" t="inlineStr"/>
      <c r="D44" t="inlineStr">
        <is>
          <t>https://portal.hubmapconsortium.org/browse/HBM344.LLLV.539</t>
        </is>
      </c>
    </row>
    <row r="45">
      <c r="A45" t="inlineStr">
        <is>
          <t>HBM344.LLLV.539</t>
        </is>
      </c>
      <c r="B45" t="inlineStr">
        <is>
          <t>is_image_preprocessing_required</t>
        </is>
      </c>
      <c r="C45" t="inlineStr"/>
      <c r="D45" t="inlineStr">
        <is>
          <t>https://portal.hubmapconsortium.org/browse/HBM344.LLLV.539</t>
        </is>
      </c>
    </row>
    <row r="46">
      <c r="A46" t="inlineStr">
        <is>
          <t>HBM344.LLLV.539</t>
        </is>
      </c>
      <c r="B46" t="inlineStr">
        <is>
          <t>source_storage_duration_unit</t>
        </is>
      </c>
      <c r="C46" t="inlineStr"/>
      <c r="D46" t="inlineStr">
        <is>
          <t>https://portal.hubmapconsortium.org/browse/HBM344.LLLV.539</t>
        </is>
      </c>
    </row>
    <row r="47">
      <c r="A47" t="inlineStr">
        <is>
          <t>HBM344.LLLV.539</t>
        </is>
      </c>
      <c r="B47" t="inlineStr">
        <is>
          <t>source_storage_duration_value</t>
        </is>
      </c>
      <c r="C47" t="inlineStr"/>
      <c r="D47" t="inlineStr">
        <is>
          <t>https://portal.hubmapconsortium.org/browse/HBM344.LLLV.539</t>
        </is>
      </c>
    </row>
    <row r="48">
      <c r="A48" t="inlineStr">
        <is>
          <t>HBM346.WRZP.637</t>
        </is>
      </c>
      <c r="B48" t="inlineStr">
        <is>
          <t>is_batch_staining_done</t>
        </is>
      </c>
      <c r="C48" t="inlineStr"/>
      <c r="D48" t="inlineStr">
        <is>
          <t>https://portal.hubmapconsortium.org/browse/HBM346.WRZP.637</t>
        </is>
      </c>
    </row>
    <row r="49">
      <c r="A49" t="inlineStr">
        <is>
          <t>HBM346.WRZP.637</t>
        </is>
      </c>
      <c r="B49" t="inlineStr">
        <is>
          <t>is_image_preprocessing_required</t>
        </is>
      </c>
      <c r="C49" t="inlineStr"/>
      <c r="D49" t="inlineStr">
        <is>
          <t>https://portal.hubmapconsortium.org/browse/HBM346.WRZP.637</t>
        </is>
      </c>
    </row>
    <row r="50">
      <c r="A50" t="inlineStr">
        <is>
          <t>HBM346.WRZP.637</t>
        </is>
      </c>
      <c r="B50" t="inlineStr">
        <is>
          <t>source_storage_duration_unit</t>
        </is>
      </c>
      <c r="C50" t="inlineStr"/>
      <c r="D50" t="inlineStr">
        <is>
          <t>https://portal.hubmapconsortium.org/browse/HBM346.WRZP.637</t>
        </is>
      </c>
    </row>
    <row r="51">
      <c r="A51" t="inlineStr">
        <is>
          <t>HBM346.WRZP.637</t>
        </is>
      </c>
      <c r="B51" t="inlineStr">
        <is>
          <t>source_storage_duration_value</t>
        </is>
      </c>
      <c r="C51" t="inlineStr"/>
      <c r="D51" t="inlineStr">
        <is>
          <t>https://portal.hubmapconsortium.org/browse/HBM346.WRZP.637</t>
        </is>
      </c>
    </row>
    <row r="52">
      <c r="A52" t="inlineStr">
        <is>
          <t>HBM362.PTQJ.743</t>
        </is>
      </c>
      <c r="B52" t="inlineStr">
        <is>
          <t>contributors_path</t>
        </is>
      </c>
      <c r="C52" t="inlineStr"/>
      <c r="D52" t="inlineStr">
        <is>
          <t>https://portal.hubmapconsortium.org/browse/HBM362.PTQJ.743</t>
        </is>
      </c>
    </row>
    <row r="53">
      <c r="A53" t="inlineStr">
        <is>
          <t>HBM362.PTQJ.743</t>
        </is>
      </c>
      <c r="B53" t="inlineStr">
        <is>
          <t>is_batch_staining_done</t>
        </is>
      </c>
      <c r="C53" t="inlineStr"/>
      <c r="D53" t="inlineStr">
        <is>
          <t>https://portal.hubmapconsortium.org/browse/HBM362.PTQJ.743</t>
        </is>
      </c>
    </row>
    <row r="54">
      <c r="A54" t="inlineStr">
        <is>
          <t>HBM362.PTQJ.743</t>
        </is>
      </c>
      <c r="B54" t="inlineStr">
        <is>
          <t>is_image_preprocessing_required</t>
        </is>
      </c>
      <c r="C54" t="inlineStr"/>
      <c r="D54" t="inlineStr">
        <is>
          <t>https://portal.hubmapconsortium.org/browse/HBM362.PTQJ.743</t>
        </is>
      </c>
    </row>
    <row r="55">
      <c r="A55" t="inlineStr">
        <is>
          <t>HBM362.PTQJ.743</t>
        </is>
      </c>
      <c r="B55" t="inlineStr">
        <is>
          <t>source_storage_duration_unit</t>
        </is>
      </c>
      <c r="C55" t="inlineStr"/>
      <c r="D55" t="inlineStr">
        <is>
          <t>https://portal.hubmapconsortium.org/browse/HBM362.PTQJ.743</t>
        </is>
      </c>
    </row>
    <row r="56">
      <c r="A56" t="inlineStr">
        <is>
          <t>HBM362.PTQJ.743</t>
        </is>
      </c>
      <c r="B56" t="inlineStr">
        <is>
          <t>source_storage_duration_value</t>
        </is>
      </c>
      <c r="C56" t="inlineStr"/>
      <c r="D56" t="inlineStr">
        <is>
          <t>https://portal.hubmapconsortium.org/browse/HBM362.PTQJ.743</t>
        </is>
      </c>
    </row>
    <row r="57">
      <c r="A57" t="inlineStr">
        <is>
          <t>HBM389.KJJP.875</t>
        </is>
      </c>
      <c r="B57" t="inlineStr">
        <is>
          <t>is_batch_staining_done</t>
        </is>
      </c>
      <c r="C57" t="inlineStr"/>
      <c r="D57" t="inlineStr">
        <is>
          <t>https://portal.hubmapconsortium.org/browse/HBM389.KJJP.875</t>
        </is>
      </c>
    </row>
    <row r="58">
      <c r="A58" t="inlineStr">
        <is>
          <t>HBM389.KJJP.875</t>
        </is>
      </c>
      <c r="B58" t="inlineStr">
        <is>
          <t>is_image_preprocessing_required</t>
        </is>
      </c>
      <c r="C58" t="inlineStr"/>
      <c r="D58" t="inlineStr">
        <is>
          <t>https://portal.hubmapconsortium.org/browse/HBM389.KJJP.875</t>
        </is>
      </c>
    </row>
    <row r="59">
      <c r="A59" t="inlineStr">
        <is>
          <t>HBM389.KJJP.875</t>
        </is>
      </c>
      <c r="B59" t="inlineStr">
        <is>
          <t>source_storage_duration_unit</t>
        </is>
      </c>
      <c r="C59" t="inlineStr"/>
      <c r="D59" t="inlineStr">
        <is>
          <t>https://portal.hubmapconsortium.org/browse/HBM389.KJJP.875</t>
        </is>
      </c>
    </row>
    <row r="60">
      <c r="A60" t="inlineStr">
        <is>
          <t>HBM389.KJJP.875</t>
        </is>
      </c>
      <c r="B60" t="inlineStr">
        <is>
          <t>source_storage_duration_value</t>
        </is>
      </c>
      <c r="C60" t="inlineStr"/>
      <c r="D60" t="inlineStr">
        <is>
          <t>https://portal.hubmapconsortium.org/browse/HBM389.KJJP.875</t>
        </is>
      </c>
    </row>
    <row r="61">
      <c r="A61" t="inlineStr">
        <is>
          <t>HBM389.MBWW.346</t>
        </is>
      </c>
      <c r="B61" t="inlineStr">
        <is>
          <t>contributors_path</t>
        </is>
      </c>
      <c r="C61" t="inlineStr"/>
      <c r="D61" t="inlineStr">
        <is>
          <t>https://portal.hubmapconsortium.org/browse/HBM389.MBWW.346</t>
        </is>
      </c>
    </row>
    <row r="62">
      <c r="A62" t="inlineStr">
        <is>
          <t>HBM389.MBWW.346</t>
        </is>
      </c>
      <c r="B62" t="inlineStr">
        <is>
          <t>is_batch_staining_done</t>
        </is>
      </c>
      <c r="C62" t="inlineStr"/>
      <c r="D62" t="inlineStr">
        <is>
          <t>https://portal.hubmapconsortium.org/browse/HBM389.MBWW.346</t>
        </is>
      </c>
    </row>
    <row r="63">
      <c r="A63" t="inlineStr">
        <is>
          <t>HBM389.MBWW.346</t>
        </is>
      </c>
      <c r="B63" t="inlineStr">
        <is>
          <t>is_image_preprocessing_required</t>
        </is>
      </c>
      <c r="C63" t="inlineStr"/>
      <c r="D63" t="inlineStr">
        <is>
          <t>https://portal.hubmapconsortium.org/browse/HBM389.MBWW.346</t>
        </is>
      </c>
    </row>
    <row r="64">
      <c r="A64" t="inlineStr">
        <is>
          <t>HBM389.MBWW.346</t>
        </is>
      </c>
      <c r="B64" t="inlineStr">
        <is>
          <t>source_storage_duration_unit</t>
        </is>
      </c>
      <c r="C64" t="inlineStr"/>
      <c r="D64" t="inlineStr">
        <is>
          <t>https://portal.hubmapconsortium.org/browse/HBM389.MBWW.346</t>
        </is>
      </c>
    </row>
    <row r="65">
      <c r="A65" t="inlineStr">
        <is>
          <t>HBM389.MBWW.346</t>
        </is>
      </c>
      <c r="B65" t="inlineStr">
        <is>
          <t>source_storage_duration_value</t>
        </is>
      </c>
      <c r="C65" t="inlineStr"/>
      <c r="D65" t="inlineStr">
        <is>
          <t>https://portal.hubmapconsortium.org/browse/HBM389.MBWW.346</t>
        </is>
      </c>
    </row>
    <row r="66">
      <c r="A66" t="inlineStr">
        <is>
          <t>HBM396.KGDR.538</t>
        </is>
      </c>
      <c r="B66" t="inlineStr">
        <is>
          <t>contributors_path</t>
        </is>
      </c>
      <c r="C66" t="inlineStr"/>
      <c r="D66" t="inlineStr">
        <is>
          <t>https://portal.hubmapconsortium.org/browse/HBM396.KGDR.538</t>
        </is>
      </c>
    </row>
    <row r="67">
      <c r="A67" t="inlineStr">
        <is>
          <t>HBM396.KGDR.538</t>
        </is>
      </c>
      <c r="B67" t="inlineStr">
        <is>
          <t>is_batch_staining_done</t>
        </is>
      </c>
      <c r="C67" t="inlineStr"/>
      <c r="D67" t="inlineStr">
        <is>
          <t>https://portal.hubmapconsortium.org/browse/HBM396.KGDR.538</t>
        </is>
      </c>
    </row>
    <row r="68">
      <c r="A68" t="inlineStr">
        <is>
          <t>HBM396.KGDR.538</t>
        </is>
      </c>
      <c r="B68" t="inlineStr">
        <is>
          <t>is_image_preprocessing_required</t>
        </is>
      </c>
      <c r="C68" t="inlineStr"/>
      <c r="D68" t="inlineStr">
        <is>
          <t>https://portal.hubmapconsortium.org/browse/HBM396.KGDR.538</t>
        </is>
      </c>
    </row>
    <row r="69">
      <c r="A69" t="inlineStr">
        <is>
          <t>HBM396.KGDR.538</t>
        </is>
      </c>
      <c r="B69" t="inlineStr">
        <is>
          <t>source_storage_duration_unit</t>
        </is>
      </c>
      <c r="C69" t="inlineStr"/>
      <c r="D69" t="inlineStr">
        <is>
          <t>https://portal.hubmapconsortium.org/browse/HBM396.KGDR.538</t>
        </is>
      </c>
    </row>
    <row r="70">
      <c r="A70" t="inlineStr">
        <is>
          <t>HBM396.KGDR.538</t>
        </is>
      </c>
      <c r="B70" t="inlineStr">
        <is>
          <t>source_storage_duration_value</t>
        </is>
      </c>
      <c r="C70" t="inlineStr"/>
      <c r="D70" t="inlineStr">
        <is>
          <t>https://portal.hubmapconsortium.org/browse/HBM396.KGDR.538</t>
        </is>
      </c>
    </row>
    <row r="71">
      <c r="A71" t="inlineStr">
        <is>
          <t>HBM396.XMSB.623</t>
        </is>
      </c>
      <c r="B71" t="inlineStr">
        <is>
          <t>is_batch_staining_done</t>
        </is>
      </c>
      <c r="C71" t="inlineStr"/>
      <c r="D71" t="inlineStr">
        <is>
          <t>https://portal.hubmapconsortium.org/browse/HBM396.XMSB.623</t>
        </is>
      </c>
    </row>
    <row r="72">
      <c r="A72" t="inlineStr">
        <is>
          <t>HBM396.XMSB.623</t>
        </is>
      </c>
      <c r="B72" t="inlineStr">
        <is>
          <t>is_image_preprocessing_required</t>
        </is>
      </c>
      <c r="C72" t="inlineStr"/>
      <c r="D72" t="inlineStr">
        <is>
          <t>https://portal.hubmapconsortium.org/browse/HBM396.XMSB.623</t>
        </is>
      </c>
    </row>
    <row r="73">
      <c r="A73" t="inlineStr">
        <is>
          <t>HBM396.XMSB.623</t>
        </is>
      </c>
      <c r="B73" t="inlineStr">
        <is>
          <t>source_storage_duration_unit</t>
        </is>
      </c>
      <c r="C73" t="inlineStr"/>
      <c r="D73" t="inlineStr">
        <is>
          <t>https://portal.hubmapconsortium.org/browse/HBM396.XMSB.623</t>
        </is>
      </c>
    </row>
    <row r="74">
      <c r="A74" t="inlineStr">
        <is>
          <t>HBM396.XMSB.623</t>
        </is>
      </c>
      <c r="B74" t="inlineStr">
        <is>
          <t>source_storage_duration_value</t>
        </is>
      </c>
      <c r="C74" t="inlineStr"/>
      <c r="D74" t="inlineStr">
        <is>
          <t>https://portal.hubmapconsortium.org/browse/HBM396.XMSB.623</t>
        </is>
      </c>
    </row>
    <row r="75">
      <c r="A75" t="inlineStr">
        <is>
          <t>HBM428.QSKJ.486</t>
        </is>
      </c>
      <c r="B75" t="inlineStr">
        <is>
          <t>is_batch_staining_done</t>
        </is>
      </c>
      <c r="C75" t="inlineStr"/>
      <c r="D75" t="inlineStr">
        <is>
          <t>https://portal.hubmapconsortium.org/browse/HBM428.QSKJ.486</t>
        </is>
      </c>
    </row>
    <row r="76">
      <c r="A76" t="inlineStr">
        <is>
          <t>HBM428.QSKJ.486</t>
        </is>
      </c>
      <c r="B76" t="inlineStr">
        <is>
          <t>is_image_preprocessing_required</t>
        </is>
      </c>
      <c r="C76" t="inlineStr"/>
      <c r="D76" t="inlineStr">
        <is>
          <t>https://portal.hubmapconsortium.org/browse/HBM428.QSKJ.486</t>
        </is>
      </c>
    </row>
    <row r="77">
      <c r="A77" t="inlineStr">
        <is>
          <t>HBM428.QSKJ.486</t>
        </is>
      </c>
      <c r="B77" t="inlineStr">
        <is>
          <t>source_storage_duration_unit</t>
        </is>
      </c>
      <c r="C77" t="inlineStr"/>
      <c r="D77" t="inlineStr">
        <is>
          <t>https://portal.hubmapconsortium.org/browse/HBM428.QSKJ.486</t>
        </is>
      </c>
    </row>
    <row r="78">
      <c r="A78" t="inlineStr">
        <is>
          <t>HBM428.QSKJ.486</t>
        </is>
      </c>
      <c r="B78" t="inlineStr">
        <is>
          <t>source_storage_duration_value</t>
        </is>
      </c>
      <c r="C78" t="inlineStr"/>
      <c r="D78" t="inlineStr">
        <is>
          <t>https://portal.hubmapconsortium.org/browse/HBM428.QSKJ.486</t>
        </is>
      </c>
    </row>
    <row r="79">
      <c r="A79" t="inlineStr">
        <is>
          <t>HBM463.JRTB.582</t>
        </is>
      </c>
      <c r="B79" t="inlineStr">
        <is>
          <t>contributors_path</t>
        </is>
      </c>
      <c r="C79" t="inlineStr"/>
      <c r="D79" t="inlineStr">
        <is>
          <t>https://portal.hubmapconsortium.org/browse/HBM463.JRTB.582</t>
        </is>
      </c>
    </row>
    <row r="80">
      <c r="A80" t="inlineStr">
        <is>
          <t>HBM463.JRTB.582</t>
        </is>
      </c>
      <c r="B80" t="inlineStr">
        <is>
          <t>is_batch_staining_done</t>
        </is>
      </c>
      <c r="C80" t="inlineStr"/>
      <c r="D80" t="inlineStr">
        <is>
          <t>https://portal.hubmapconsortium.org/browse/HBM463.JRTB.582</t>
        </is>
      </c>
    </row>
    <row r="81">
      <c r="A81" t="inlineStr">
        <is>
          <t>HBM463.JRTB.582</t>
        </is>
      </c>
      <c r="B81" t="inlineStr">
        <is>
          <t>is_image_preprocessing_required</t>
        </is>
      </c>
      <c r="C81" t="inlineStr"/>
      <c r="D81" t="inlineStr">
        <is>
          <t>https://portal.hubmapconsortium.org/browse/HBM463.JRTB.582</t>
        </is>
      </c>
    </row>
    <row r="82">
      <c r="A82" t="inlineStr">
        <is>
          <t>HBM463.JRTB.582</t>
        </is>
      </c>
      <c r="B82" t="inlineStr">
        <is>
          <t>source_storage_duration_unit</t>
        </is>
      </c>
      <c r="C82" t="inlineStr"/>
      <c r="D82" t="inlineStr">
        <is>
          <t>https://portal.hubmapconsortium.org/browse/HBM463.JRTB.582</t>
        </is>
      </c>
    </row>
    <row r="83">
      <c r="A83" t="inlineStr">
        <is>
          <t>HBM463.JRTB.582</t>
        </is>
      </c>
      <c r="B83" t="inlineStr">
        <is>
          <t>source_storage_duration_value</t>
        </is>
      </c>
      <c r="C83" t="inlineStr"/>
      <c r="D83" t="inlineStr">
        <is>
          <t>https://portal.hubmapconsortium.org/browse/HBM463.JRTB.582</t>
        </is>
      </c>
    </row>
    <row r="84">
      <c r="A84" t="inlineStr">
        <is>
          <t>HBM473.FKKH.583</t>
        </is>
      </c>
      <c r="B84" t="inlineStr">
        <is>
          <t>contributors_path</t>
        </is>
      </c>
      <c r="C84" t="inlineStr"/>
      <c r="D84" t="inlineStr">
        <is>
          <t>https://portal.hubmapconsortium.org/browse/HBM473.FKKH.583</t>
        </is>
      </c>
    </row>
    <row r="85">
      <c r="A85" t="inlineStr">
        <is>
          <t>HBM473.FKKH.583</t>
        </is>
      </c>
      <c r="B85" t="inlineStr">
        <is>
          <t>is_batch_staining_done</t>
        </is>
      </c>
      <c r="C85" t="inlineStr"/>
      <c r="D85" t="inlineStr">
        <is>
          <t>https://portal.hubmapconsortium.org/browse/HBM473.FKKH.583</t>
        </is>
      </c>
    </row>
    <row r="86">
      <c r="A86" t="inlineStr">
        <is>
          <t>HBM473.FKKH.583</t>
        </is>
      </c>
      <c r="B86" t="inlineStr">
        <is>
          <t>is_image_preprocessing_required</t>
        </is>
      </c>
      <c r="C86" t="inlineStr"/>
      <c r="D86" t="inlineStr">
        <is>
          <t>https://portal.hubmapconsortium.org/browse/HBM473.FKKH.583</t>
        </is>
      </c>
    </row>
    <row r="87">
      <c r="A87" t="inlineStr">
        <is>
          <t>HBM473.FKKH.583</t>
        </is>
      </c>
      <c r="B87" t="inlineStr">
        <is>
          <t>source_storage_duration_unit</t>
        </is>
      </c>
      <c r="C87" t="inlineStr"/>
      <c r="D87" t="inlineStr">
        <is>
          <t>https://portal.hubmapconsortium.org/browse/HBM473.FKKH.583</t>
        </is>
      </c>
    </row>
    <row r="88">
      <c r="A88" t="inlineStr">
        <is>
          <t>HBM473.FKKH.583</t>
        </is>
      </c>
      <c r="B88" t="inlineStr">
        <is>
          <t>source_storage_duration_value</t>
        </is>
      </c>
      <c r="C88" t="inlineStr"/>
      <c r="D88" t="inlineStr">
        <is>
          <t>https://portal.hubmapconsortium.org/browse/HBM473.FKKH.583</t>
        </is>
      </c>
    </row>
    <row r="89">
      <c r="A89" t="inlineStr">
        <is>
          <t>HBM484.RDZR.494</t>
        </is>
      </c>
      <c r="B89" t="inlineStr">
        <is>
          <t>is_batch_staining_done</t>
        </is>
      </c>
      <c r="C89" t="inlineStr"/>
      <c r="D89" t="inlineStr">
        <is>
          <t>https://portal.hubmapconsortium.org/browse/HBM484.RDZR.494</t>
        </is>
      </c>
    </row>
    <row r="90">
      <c r="A90" t="inlineStr">
        <is>
          <t>HBM484.RDZR.494</t>
        </is>
      </c>
      <c r="B90" t="inlineStr">
        <is>
          <t>is_image_preprocessing_required</t>
        </is>
      </c>
      <c r="C90" t="inlineStr"/>
      <c r="D90" t="inlineStr">
        <is>
          <t>https://portal.hubmapconsortium.org/browse/HBM484.RDZR.494</t>
        </is>
      </c>
    </row>
    <row r="91">
      <c r="A91" t="inlineStr">
        <is>
          <t>HBM484.RDZR.494</t>
        </is>
      </c>
      <c r="B91" t="inlineStr">
        <is>
          <t>source_storage_duration_unit</t>
        </is>
      </c>
      <c r="C91" t="inlineStr"/>
      <c r="D91" t="inlineStr">
        <is>
          <t>https://portal.hubmapconsortium.org/browse/HBM484.RDZR.494</t>
        </is>
      </c>
    </row>
    <row r="92">
      <c r="A92" t="inlineStr">
        <is>
          <t>HBM484.RDZR.494</t>
        </is>
      </c>
      <c r="B92" t="inlineStr">
        <is>
          <t>source_storage_duration_value</t>
        </is>
      </c>
      <c r="C92" t="inlineStr"/>
      <c r="D92" t="inlineStr">
        <is>
          <t>https://portal.hubmapconsortium.org/browse/HBM484.RDZR.494</t>
        </is>
      </c>
    </row>
    <row r="93">
      <c r="A93" t="inlineStr">
        <is>
          <t>HBM486.KPCH.364</t>
        </is>
      </c>
      <c r="B93" t="inlineStr">
        <is>
          <t>is_batch_staining_done</t>
        </is>
      </c>
      <c r="C93" t="inlineStr"/>
      <c r="D93" t="inlineStr">
        <is>
          <t>https://portal.hubmapconsortium.org/browse/HBM486.KPCH.364</t>
        </is>
      </c>
    </row>
    <row r="94">
      <c r="A94" t="inlineStr">
        <is>
          <t>HBM486.KPCH.364</t>
        </is>
      </c>
      <c r="B94" t="inlineStr">
        <is>
          <t>is_image_preprocessing_required</t>
        </is>
      </c>
      <c r="C94" t="inlineStr"/>
      <c r="D94" t="inlineStr">
        <is>
          <t>https://portal.hubmapconsortium.org/browse/HBM486.KPCH.364</t>
        </is>
      </c>
    </row>
    <row r="95">
      <c r="A95" t="inlineStr">
        <is>
          <t>HBM486.KPCH.364</t>
        </is>
      </c>
      <c r="B95" t="inlineStr">
        <is>
          <t>source_storage_duration_unit</t>
        </is>
      </c>
      <c r="C95" t="inlineStr"/>
      <c r="D95" t="inlineStr">
        <is>
          <t>https://portal.hubmapconsortium.org/browse/HBM486.KPCH.364</t>
        </is>
      </c>
    </row>
    <row r="96">
      <c r="A96" t="inlineStr">
        <is>
          <t>HBM486.KPCH.364</t>
        </is>
      </c>
      <c r="B96" t="inlineStr">
        <is>
          <t>source_storage_duration_value</t>
        </is>
      </c>
      <c r="C96" t="inlineStr"/>
      <c r="D96" t="inlineStr">
        <is>
          <t>https://portal.hubmapconsortium.org/browse/HBM486.KPCH.364</t>
        </is>
      </c>
    </row>
    <row r="97">
      <c r="A97" t="inlineStr">
        <is>
          <t>HBM528.QSDN.323</t>
        </is>
      </c>
      <c r="B97" t="inlineStr">
        <is>
          <t>is_batch_staining_done</t>
        </is>
      </c>
      <c r="C97" t="inlineStr"/>
      <c r="D97" t="inlineStr">
        <is>
          <t>https://portal.hubmapconsortium.org/browse/HBM528.QSDN.323</t>
        </is>
      </c>
    </row>
    <row r="98">
      <c r="A98" t="inlineStr">
        <is>
          <t>HBM528.QSDN.323</t>
        </is>
      </c>
      <c r="B98" t="inlineStr">
        <is>
          <t>is_image_preprocessing_required</t>
        </is>
      </c>
      <c r="C98" t="inlineStr"/>
      <c r="D98" t="inlineStr">
        <is>
          <t>https://portal.hubmapconsortium.org/browse/HBM528.QSDN.323</t>
        </is>
      </c>
    </row>
    <row r="99">
      <c r="A99" t="inlineStr">
        <is>
          <t>HBM528.QSDN.323</t>
        </is>
      </c>
      <c r="B99" t="inlineStr">
        <is>
          <t>source_storage_duration_unit</t>
        </is>
      </c>
      <c r="C99" t="inlineStr"/>
      <c r="D99" t="inlineStr">
        <is>
          <t>https://portal.hubmapconsortium.org/browse/HBM528.QSDN.323</t>
        </is>
      </c>
    </row>
    <row r="100">
      <c r="A100" t="inlineStr">
        <is>
          <t>HBM528.QSDN.323</t>
        </is>
      </c>
      <c r="B100" t="inlineStr">
        <is>
          <t>source_storage_duration_value</t>
        </is>
      </c>
      <c r="C100" t="inlineStr"/>
      <c r="D100" t="inlineStr">
        <is>
          <t>https://portal.hubmapconsortium.org/browse/HBM528.QSDN.323</t>
        </is>
      </c>
    </row>
    <row r="101">
      <c r="A101" t="inlineStr">
        <is>
          <t>HBM535.BDNV.724</t>
        </is>
      </c>
      <c r="B101" t="inlineStr">
        <is>
          <t>is_batch_staining_done</t>
        </is>
      </c>
      <c r="C101" t="inlineStr"/>
      <c r="D101" t="inlineStr">
        <is>
          <t>https://portal.hubmapconsortium.org/browse/HBM535.BDNV.724</t>
        </is>
      </c>
    </row>
    <row r="102">
      <c r="A102" t="inlineStr">
        <is>
          <t>HBM535.BDNV.724</t>
        </is>
      </c>
      <c r="B102" t="inlineStr">
        <is>
          <t>is_image_preprocessing_required</t>
        </is>
      </c>
      <c r="C102" t="inlineStr"/>
      <c r="D102" t="inlineStr">
        <is>
          <t>https://portal.hubmapconsortium.org/browse/HBM535.BDNV.724</t>
        </is>
      </c>
    </row>
    <row r="103">
      <c r="A103" t="inlineStr">
        <is>
          <t>HBM535.BDNV.724</t>
        </is>
      </c>
      <c r="B103" t="inlineStr">
        <is>
          <t>source_storage_duration_unit</t>
        </is>
      </c>
      <c r="C103" t="inlineStr"/>
      <c r="D103" t="inlineStr">
        <is>
          <t>https://portal.hubmapconsortium.org/browse/HBM535.BDNV.724</t>
        </is>
      </c>
    </row>
    <row r="104">
      <c r="A104" t="inlineStr">
        <is>
          <t>HBM535.BDNV.724</t>
        </is>
      </c>
      <c r="B104" t="inlineStr">
        <is>
          <t>source_storage_duration_value</t>
        </is>
      </c>
      <c r="C104" t="inlineStr"/>
      <c r="D104" t="inlineStr">
        <is>
          <t>https://portal.hubmapconsortium.org/browse/HBM535.BDNV.724</t>
        </is>
      </c>
    </row>
    <row r="105">
      <c r="A105" t="inlineStr">
        <is>
          <t>HBM538.XVLP.889</t>
        </is>
      </c>
      <c r="B105" t="inlineStr">
        <is>
          <t>is_batch_staining_done</t>
        </is>
      </c>
      <c r="C105" t="inlineStr"/>
      <c r="D105" t="inlineStr">
        <is>
          <t>https://portal.hubmapconsortium.org/browse/HBM538.XVLP.889</t>
        </is>
      </c>
    </row>
    <row r="106">
      <c r="A106" t="inlineStr">
        <is>
          <t>HBM538.XVLP.889</t>
        </is>
      </c>
      <c r="B106" t="inlineStr">
        <is>
          <t>is_image_preprocessing_required</t>
        </is>
      </c>
      <c r="C106" t="inlineStr"/>
      <c r="D106" t="inlineStr">
        <is>
          <t>https://portal.hubmapconsortium.org/browse/HBM538.XVLP.889</t>
        </is>
      </c>
    </row>
    <row r="107">
      <c r="A107" t="inlineStr">
        <is>
          <t>HBM538.XVLP.889</t>
        </is>
      </c>
      <c r="B107" t="inlineStr">
        <is>
          <t>source_storage_duration_unit</t>
        </is>
      </c>
      <c r="C107" t="inlineStr"/>
      <c r="D107" t="inlineStr">
        <is>
          <t>https://portal.hubmapconsortium.org/browse/HBM538.XVLP.889</t>
        </is>
      </c>
    </row>
    <row r="108">
      <c r="A108" t="inlineStr">
        <is>
          <t>HBM538.XVLP.889</t>
        </is>
      </c>
      <c r="B108" t="inlineStr">
        <is>
          <t>source_storage_duration_value</t>
        </is>
      </c>
      <c r="C108" t="inlineStr"/>
      <c r="D108" t="inlineStr">
        <is>
          <t>https://portal.hubmapconsortium.org/browse/HBM538.XVLP.889</t>
        </is>
      </c>
    </row>
    <row r="109">
      <c r="A109" t="inlineStr">
        <is>
          <t>HBM593.DVGN.469</t>
        </is>
      </c>
      <c r="B109" t="inlineStr">
        <is>
          <t>is_batch_staining_done</t>
        </is>
      </c>
      <c r="C109" t="inlineStr"/>
      <c r="D109" t="inlineStr">
        <is>
          <t>https://portal.hubmapconsortium.org/browse/HBM593.DVGN.469</t>
        </is>
      </c>
    </row>
    <row r="110">
      <c r="A110" t="inlineStr">
        <is>
          <t>HBM593.DVGN.469</t>
        </is>
      </c>
      <c r="B110" t="inlineStr">
        <is>
          <t>is_image_preprocessing_required</t>
        </is>
      </c>
      <c r="C110" t="inlineStr"/>
      <c r="D110" t="inlineStr">
        <is>
          <t>https://portal.hubmapconsortium.org/browse/HBM593.DVGN.469</t>
        </is>
      </c>
    </row>
    <row r="111">
      <c r="A111" t="inlineStr">
        <is>
          <t>HBM593.DVGN.469</t>
        </is>
      </c>
      <c r="B111" t="inlineStr">
        <is>
          <t>source_storage_duration_unit</t>
        </is>
      </c>
      <c r="C111" t="inlineStr"/>
      <c r="D111" t="inlineStr">
        <is>
          <t>https://portal.hubmapconsortium.org/browse/HBM593.DVGN.469</t>
        </is>
      </c>
    </row>
    <row r="112">
      <c r="A112" t="inlineStr">
        <is>
          <t>HBM593.DVGN.469</t>
        </is>
      </c>
      <c r="B112" t="inlineStr">
        <is>
          <t>source_storage_duration_value</t>
        </is>
      </c>
      <c r="C112" t="inlineStr"/>
      <c r="D112" t="inlineStr">
        <is>
          <t>https://portal.hubmapconsortium.org/browse/HBM593.DVGN.469</t>
        </is>
      </c>
    </row>
    <row r="113">
      <c r="A113" t="inlineStr">
        <is>
          <t>HBM594.SRGW.833</t>
        </is>
      </c>
      <c r="B113" t="inlineStr">
        <is>
          <t>is_batch_staining_done</t>
        </is>
      </c>
      <c r="C113" t="inlineStr"/>
      <c r="D113" t="inlineStr">
        <is>
          <t>https://portal.hubmapconsortium.org/browse/HBM594.SRGW.833</t>
        </is>
      </c>
    </row>
    <row r="114">
      <c r="A114" t="inlineStr">
        <is>
          <t>HBM594.SRGW.833</t>
        </is>
      </c>
      <c r="B114" t="inlineStr">
        <is>
          <t>is_image_preprocessing_required</t>
        </is>
      </c>
      <c r="C114" t="inlineStr"/>
      <c r="D114" t="inlineStr">
        <is>
          <t>https://portal.hubmapconsortium.org/browse/HBM594.SRGW.833</t>
        </is>
      </c>
    </row>
    <row r="115">
      <c r="A115" t="inlineStr">
        <is>
          <t>HBM594.SRGW.833</t>
        </is>
      </c>
      <c r="B115" t="inlineStr">
        <is>
          <t>source_storage_duration_unit</t>
        </is>
      </c>
      <c r="C115" t="inlineStr"/>
      <c r="D115" t="inlineStr">
        <is>
          <t>https://portal.hubmapconsortium.org/browse/HBM594.SRGW.833</t>
        </is>
      </c>
    </row>
    <row r="116">
      <c r="A116" t="inlineStr">
        <is>
          <t>HBM594.SRGW.833</t>
        </is>
      </c>
      <c r="B116" t="inlineStr">
        <is>
          <t>source_storage_duration_value</t>
        </is>
      </c>
      <c r="C116" t="inlineStr"/>
      <c r="D116" t="inlineStr">
        <is>
          <t>https://portal.hubmapconsortium.org/browse/HBM594.SRGW.833</t>
        </is>
      </c>
    </row>
    <row r="117">
      <c r="A117" t="inlineStr">
        <is>
          <t>HBM623.BNWW.574</t>
        </is>
      </c>
      <c r="B117" t="inlineStr">
        <is>
          <t>is_batch_staining_done</t>
        </is>
      </c>
      <c r="C117" t="inlineStr"/>
      <c r="D117" t="inlineStr">
        <is>
          <t>https://portal.hubmapconsortium.org/browse/HBM623.BNWW.574</t>
        </is>
      </c>
    </row>
    <row r="118">
      <c r="A118" t="inlineStr">
        <is>
          <t>HBM623.BNWW.574</t>
        </is>
      </c>
      <c r="B118" t="inlineStr">
        <is>
          <t>is_image_preprocessing_required</t>
        </is>
      </c>
      <c r="C118" t="inlineStr"/>
      <c r="D118" t="inlineStr">
        <is>
          <t>https://portal.hubmapconsortium.org/browse/HBM623.BNWW.574</t>
        </is>
      </c>
    </row>
    <row r="119">
      <c r="A119" t="inlineStr">
        <is>
          <t>HBM623.BNWW.574</t>
        </is>
      </c>
      <c r="B119" t="inlineStr">
        <is>
          <t>source_storage_duration_unit</t>
        </is>
      </c>
      <c r="C119" t="inlineStr"/>
      <c r="D119" t="inlineStr">
        <is>
          <t>https://portal.hubmapconsortium.org/browse/HBM623.BNWW.574</t>
        </is>
      </c>
    </row>
    <row r="120">
      <c r="A120" t="inlineStr">
        <is>
          <t>HBM623.BNWW.574</t>
        </is>
      </c>
      <c r="B120" t="inlineStr">
        <is>
          <t>source_storage_duration_value</t>
        </is>
      </c>
      <c r="C120" t="inlineStr"/>
      <c r="D120" t="inlineStr">
        <is>
          <t>https://portal.hubmapconsortium.org/browse/HBM623.BNWW.574</t>
        </is>
      </c>
    </row>
    <row r="121">
      <c r="A121" t="inlineStr">
        <is>
          <t>HBM623.RPMC.638</t>
        </is>
      </c>
      <c r="B121" t="inlineStr">
        <is>
          <t>contributors_path</t>
        </is>
      </c>
      <c r="C121" t="inlineStr"/>
      <c r="D121" t="inlineStr">
        <is>
          <t>https://portal.hubmapconsortium.org/browse/HBM623.RPMC.638</t>
        </is>
      </c>
    </row>
    <row r="122">
      <c r="A122" t="inlineStr">
        <is>
          <t>HBM623.RPMC.638</t>
        </is>
      </c>
      <c r="B122" t="inlineStr">
        <is>
          <t>is_batch_staining_done</t>
        </is>
      </c>
      <c r="C122" t="inlineStr"/>
      <c r="D122" t="inlineStr">
        <is>
          <t>https://portal.hubmapconsortium.org/browse/HBM623.RPMC.638</t>
        </is>
      </c>
    </row>
    <row r="123">
      <c r="A123" t="inlineStr">
        <is>
          <t>HBM623.RPMC.638</t>
        </is>
      </c>
      <c r="B123" t="inlineStr">
        <is>
          <t>is_image_preprocessing_required</t>
        </is>
      </c>
      <c r="C123" t="inlineStr"/>
      <c r="D123" t="inlineStr">
        <is>
          <t>https://portal.hubmapconsortium.org/browse/HBM623.RPMC.638</t>
        </is>
      </c>
    </row>
    <row r="124">
      <c r="A124" t="inlineStr">
        <is>
          <t>HBM623.RPMC.638</t>
        </is>
      </c>
      <c r="B124" t="inlineStr">
        <is>
          <t>source_storage_duration_unit</t>
        </is>
      </c>
      <c r="C124" t="inlineStr"/>
      <c r="D124" t="inlineStr">
        <is>
          <t>https://portal.hubmapconsortium.org/browse/HBM623.RPMC.638</t>
        </is>
      </c>
    </row>
    <row r="125">
      <c r="A125" t="inlineStr">
        <is>
          <t>HBM623.RPMC.638</t>
        </is>
      </c>
      <c r="B125" t="inlineStr">
        <is>
          <t>source_storage_duration_value</t>
        </is>
      </c>
      <c r="C125" t="inlineStr"/>
      <c r="D125" t="inlineStr">
        <is>
          <t>https://portal.hubmapconsortium.org/browse/HBM623.RPMC.638</t>
        </is>
      </c>
    </row>
    <row r="126">
      <c r="A126" t="inlineStr">
        <is>
          <t>HBM627.RSGW.898</t>
        </is>
      </c>
      <c r="B126" t="inlineStr">
        <is>
          <t>is_batch_staining_done</t>
        </is>
      </c>
      <c r="C126" t="inlineStr"/>
      <c r="D126" t="inlineStr">
        <is>
          <t>https://portal.hubmapconsortium.org/browse/HBM627.RSGW.898</t>
        </is>
      </c>
    </row>
    <row r="127">
      <c r="A127" t="inlineStr">
        <is>
          <t>HBM627.RSGW.898</t>
        </is>
      </c>
      <c r="B127" t="inlineStr">
        <is>
          <t>is_image_preprocessing_required</t>
        </is>
      </c>
      <c r="C127" t="inlineStr"/>
      <c r="D127" t="inlineStr">
        <is>
          <t>https://portal.hubmapconsortium.org/browse/HBM627.RSGW.898</t>
        </is>
      </c>
    </row>
    <row r="128">
      <c r="A128" t="inlineStr">
        <is>
          <t>HBM627.RSGW.898</t>
        </is>
      </c>
      <c r="B128" t="inlineStr">
        <is>
          <t>source_storage_duration_unit</t>
        </is>
      </c>
      <c r="C128" t="inlineStr"/>
      <c r="D128" t="inlineStr">
        <is>
          <t>https://portal.hubmapconsortium.org/browse/HBM627.RSGW.898</t>
        </is>
      </c>
    </row>
    <row r="129">
      <c r="A129" t="inlineStr">
        <is>
          <t>HBM627.RSGW.898</t>
        </is>
      </c>
      <c r="B129" t="inlineStr">
        <is>
          <t>source_storage_duration_value</t>
        </is>
      </c>
      <c r="C129" t="inlineStr"/>
      <c r="D129" t="inlineStr">
        <is>
          <t>https://portal.hubmapconsortium.org/browse/HBM627.RSGW.898</t>
        </is>
      </c>
    </row>
    <row r="130">
      <c r="A130" t="inlineStr">
        <is>
          <t>HBM635.BSPV.599</t>
        </is>
      </c>
      <c r="B130" t="inlineStr">
        <is>
          <t>is_batch_staining_done</t>
        </is>
      </c>
      <c r="C130" t="inlineStr"/>
      <c r="D130" t="inlineStr">
        <is>
          <t>https://portal.hubmapconsortium.org/browse/HBM635.BSPV.599</t>
        </is>
      </c>
    </row>
    <row r="131">
      <c r="A131" t="inlineStr">
        <is>
          <t>HBM635.BSPV.599</t>
        </is>
      </c>
      <c r="B131" t="inlineStr">
        <is>
          <t>is_image_preprocessing_required</t>
        </is>
      </c>
      <c r="C131" t="inlineStr"/>
      <c r="D131" t="inlineStr">
        <is>
          <t>https://portal.hubmapconsortium.org/browse/HBM635.BSPV.599</t>
        </is>
      </c>
    </row>
    <row r="132">
      <c r="A132" t="inlineStr">
        <is>
          <t>HBM635.BSPV.599</t>
        </is>
      </c>
      <c r="B132" t="inlineStr">
        <is>
          <t>source_storage_duration_unit</t>
        </is>
      </c>
      <c r="C132" t="inlineStr"/>
      <c r="D132" t="inlineStr">
        <is>
          <t>https://portal.hubmapconsortium.org/browse/HBM635.BSPV.599</t>
        </is>
      </c>
    </row>
    <row r="133">
      <c r="A133" t="inlineStr">
        <is>
          <t>HBM635.BSPV.599</t>
        </is>
      </c>
      <c r="B133" t="inlineStr">
        <is>
          <t>source_storage_duration_value</t>
        </is>
      </c>
      <c r="C133" t="inlineStr"/>
      <c r="D133" t="inlineStr">
        <is>
          <t>https://portal.hubmapconsortium.org/browse/HBM635.BSPV.599</t>
        </is>
      </c>
    </row>
    <row r="134">
      <c r="A134" t="inlineStr">
        <is>
          <t>HBM636.GVWP.354</t>
        </is>
      </c>
      <c r="B134" t="inlineStr">
        <is>
          <t>contributors_path</t>
        </is>
      </c>
      <c r="C134" t="inlineStr"/>
      <c r="D134" t="inlineStr">
        <is>
          <t>https://portal.hubmapconsortium.org/browse/HBM636.GVWP.354</t>
        </is>
      </c>
    </row>
    <row r="135">
      <c r="A135" t="inlineStr">
        <is>
          <t>HBM636.GVWP.354</t>
        </is>
      </c>
      <c r="B135" t="inlineStr">
        <is>
          <t>is_batch_staining_done</t>
        </is>
      </c>
      <c r="C135" t="inlineStr"/>
      <c r="D135" t="inlineStr">
        <is>
          <t>https://portal.hubmapconsortium.org/browse/HBM636.GVWP.354</t>
        </is>
      </c>
    </row>
    <row r="136">
      <c r="A136" t="inlineStr">
        <is>
          <t>HBM636.GVWP.354</t>
        </is>
      </c>
      <c r="B136" t="inlineStr">
        <is>
          <t>is_image_preprocessing_required</t>
        </is>
      </c>
      <c r="C136" t="inlineStr"/>
      <c r="D136" t="inlineStr">
        <is>
          <t>https://portal.hubmapconsortium.org/browse/HBM636.GVWP.354</t>
        </is>
      </c>
    </row>
    <row r="137">
      <c r="A137" t="inlineStr">
        <is>
          <t>HBM636.GVWP.354</t>
        </is>
      </c>
      <c r="B137" t="inlineStr">
        <is>
          <t>source_storage_duration_unit</t>
        </is>
      </c>
      <c r="C137" t="inlineStr"/>
      <c r="D137" t="inlineStr">
        <is>
          <t>https://portal.hubmapconsortium.org/browse/HBM636.GVWP.354</t>
        </is>
      </c>
    </row>
    <row r="138">
      <c r="A138" t="inlineStr">
        <is>
          <t>HBM636.GVWP.354</t>
        </is>
      </c>
      <c r="B138" t="inlineStr">
        <is>
          <t>source_storage_duration_value</t>
        </is>
      </c>
      <c r="C138" t="inlineStr"/>
      <c r="D138" t="inlineStr">
        <is>
          <t>https://portal.hubmapconsortium.org/browse/HBM636.GVWP.354</t>
        </is>
      </c>
    </row>
    <row r="139">
      <c r="A139" t="inlineStr">
        <is>
          <t>HBM636.ZPTS.368</t>
        </is>
      </c>
      <c r="B139" t="inlineStr">
        <is>
          <t>contributors_path</t>
        </is>
      </c>
      <c r="C139" t="inlineStr"/>
      <c r="D139" t="inlineStr">
        <is>
          <t>https://portal.hubmapconsortium.org/browse/HBM636.ZPTS.368</t>
        </is>
      </c>
    </row>
    <row r="140">
      <c r="A140" t="inlineStr">
        <is>
          <t>HBM636.ZPTS.368</t>
        </is>
      </c>
      <c r="B140" t="inlineStr">
        <is>
          <t>is_batch_staining_done</t>
        </is>
      </c>
      <c r="C140" t="inlineStr"/>
      <c r="D140" t="inlineStr">
        <is>
          <t>https://portal.hubmapconsortium.org/browse/HBM636.ZPTS.368</t>
        </is>
      </c>
    </row>
    <row r="141">
      <c r="A141" t="inlineStr">
        <is>
          <t>HBM636.ZPTS.368</t>
        </is>
      </c>
      <c r="B141" t="inlineStr">
        <is>
          <t>is_image_preprocessing_required</t>
        </is>
      </c>
      <c r="C141" t="inlineStr"/>
      <c r="D141" t="inlineStr">
        <is>
          <t>https://portal.hubmapconsortium.org/browse/HBM636.ZPTS.368</t>
        </is>
      </c>
    </row>
    <row r="142">
      <c r="A142" t="inlineStr">
        <is>
          <t>HBM636.ZPTS.368</t>
        </is>
      </c>
      <c r="B142" t="inlineStr">
        <is>
          <t>source_storage_duration_unit</t>
        </is>
      </c>
      <c r="C142" t="inlineStr"/>
      <c r="D142" t="inlineStr">
        <is>
          <t>https://portal.hubmapconsortium.org/browse/HBM636.ZPTS.368</t>
        </is>
      </c>
    </row>
    <row r="143">
      <c r="A143" t="inlineStr">
        <is>
          <t>HBM636.ZPTS.368</t>
        </is>
      </c>
      <c r="B143" t="inlineStr">
        <is>
          <t>source_storage_duration_value</t>
        </is>
      </c>
      <c r="C143" t="inlineStr"/>
      <c r="D143" t="inlineStr">
        <is>
          <t>https://portal.hubmapconsortium.org/browse/HBM636.ZPTS.368</t>
        </is>
      </c>
    </row>
    <row r="144">
      <c r="A144" t="inlineStr">
        <is>
          <t>HBM649.DLZF.463</t>
        </is>
      </c>
      <c r="B144" t="inlineStr">
        <is>
          <t>is_batch_staining_done</t>
        </is>
      </c>
      <c r="C144" t="inlineStr"/>
      <c r="D144" t="inlineStr">
        <is>
          <t>https://portal.hubmapconsortium.org/browse/HBM649.DLZF.463</t>
        </is>
      </c>
    </row>
    <row r="145">
      <c r="A145" t="inlineStr">
        <is>
          <t>HBM649.DLZF.463</t>
        </is>
      </c>
      <c r="B145" t="inlineStr">
        <is>
          <t>is_image_preprocessing_required</t>
        </is>
      </c>
      <c r="C145" t="inlineStr"/>
      <c r="D145" t="inlineStr">
        <is>
          <t>https://portal.hubmapconsortium.org/browse/HBM649.DLZF.463</t>
        </is>
      </c>
    </row>
    <row r="146">
      <c r="A146" t="inlineStr">
        <is>
          <t>HBM649.DLZF.463</t>
        </is>
      </c>
      <c r="B146" t="inlineStr">
        <is>
          <t>source_storage_duration_unit</t>
        </is>
      </c>
      <c r="C146" t="inlineStr"/>
      <c r="D146" t="inlineStr">
        <is>
          <t>https://portal.hubmapconsortium.org/browse/HBM649.DLZF.463</t>
        </is>
      </c>
    </row>
    <row r="147">
      <c r="A147" t="inlineStr">
        <is>
          <t>HBM649.DLZF.463</t>
        </is>
      </c>
      <c r="B147" t="inlineStr">
        <is>
          <t>source_storage_duration_value</t>
        </is>
      </c>
      <c r="C147" t="inlineStr"/>
      <c r="D147" t="inlineStr">
        <is>
          <t>https://portal.hubmapconsortium.org/browse/HBM649.DLZF.463</t>
        </is>
      </c>
    </row>
    <row r="148">
      <c r="A148" t="inlineStr">
        <is>
          <t>HBM649.XFQG.775</t>
        </is>
      </c>
      <c r="B148" t="inlineStr">
        <is>
          <t>is_batch_staining_done</t>
        </is>
      </c>
      <c r="C148" t="inlineStr"/>
      <c r="D148" t="inlineStr">
        <is>
          <t>https://portal.hubmapconsortium.org/browse/HBM649.XFQG.775</t>
        </is>
      </c>
    </row>
    <row r="149">
      <c r="A149" t="inlineStr">
        <is>
          <t>HBM649.XFQG.775</t>
        </is>
      </c>
      <c r="B149" t="inlineStr">
        <is>
          <t>is_image_preprocessing_required</t>
        </is>
      </c>
      <c r="C149" t="inlineStr"/>
      <c r="D149" t="inlineStr">
        <is>
          <t>https://portal.hubmapconsortium.org/browse/HBM649.XFQG.775</t>
        </is>
      </c>
    </row>
    <row r="150">
      <c r="A150" t="inlineStr">
        <is>
          <t>HBM649.XFQG.775</t>
        </is>
      </c>
      <c r="B150" t="inlineStr">
        <is>
          <t>source_storage_duration_unit</t>
        </is>
      </c>
      <c r="C150" t="inlineStr"/>
      <c r="D150" t="inlineStr">
        <is>
          <t>https://portal.hubmapconsortium.org/browse/HBM649.XFQG.775</t>
        </is>
      </c>
    </row>
    <row r="151">
      <c r="A151" t="inlineStr">
        <is>
          <t>HBM649.XFQG.775</t>
        </is>
      </c>
      <c r="B151" t="inlineStr">
        <is>
          <t>source_storage_duration_value</t>
        </is>
      </c>
      <c r="C151" t="inlineStr"/>
      <c r="D151" t="inlineStr">
        <is>
          <t>https://portal.hubmapconsortium.org/browse/HBM649.XFQG.775</t>
        </is>
      </c>
    </row>
    <row r="152">
      <c r="A152" t="inlineStr">
        <is>
          <t>HBM653.BLLX.289</t>
        </is>
      </c>
      <c r="B152" t="inlineStr">
        <is>
          <t>is_batch_staining_done</t>
        </is>
      </c>
      <c r="C152" t="inlineStr"/>
      <c r="D152" t="inlineStr">
        <is>
          <t>https://portal.hubmapconsortium.org/browse/HBM653.BLLX.289</t>
        </is>
      </c>
    </row>
    <row r="153">
      <c r="A153" t="inlineStr">
        <is>
          <t>HBM653.BLLX.289</t>
        </is>
      </c>
      <c r="B153" t="inlineStr">
        <is>
          <t>is_image_preprocessing_required</t>
        </is>
      </c>
      <c r="C153" t="inlineStr"/>
      <c r="D153" t="inlineStr">
        <is>
          <t>https://portal.hubmapconsortium.org/browse/HBM653.BLLX.289</t>
        </is>
      </c>
    </row>
    <row r="154">
      <c r="A154" t="inlineStr">
        <is>
          <t>HBM653.BLLX.289</t>
        </is>
      </c>
      <c r="B154" t="inlineStr">
        <is>
          <t>source_storage_duration_unit</t>
        </is>
      </c>
      <c r="C154" t="inlineStr"/>
      <c r="D154" t="inlineStr">
        <is>
          <t>https://portal.hubmapconsortium.org/browse/HBM653.BLLX.289</t>
        </is>
      </c>
    </row>
    <row r="155">
      <c r="A155" t="inlineStr">
        <is>
          <t>HBM653.BLLX.289</t>
        </is>
      </c>
      <c r="B155" t="inlineStr">
        <is>
          <t>source_storage_duration_value</t>
        </is>
      </c>
      <c r="C155" t="inlineStr"/>
      <c r="D155" t="inlineStr">
        <is>
          <t>https://portal.hubmapconsortium.org/browse/HBM653.BLLX.289</t>
        </is>
      </c>
    </row>
    <row r="156">
      <c r="A156" t="inlineStr">
        <is>
          <t>HBM654.GRHB.837</t>
        </is>
      </c>
      <c r="B156" t="inlineStr">
        <is>
          <t>is_batch_staining_done</t>
        </is>
      </c>
      <c r="C156" t="inlineStr"/>
      <c r="D156" t="inlineStr">
        <is>
          <t>https://portal.hubmapconsortium.org/browse/HBM654.GRHB.837</t>
        </is>
      </c>
    </row>
    <row r="157">
      <c r="A157" t="inlineStr">
        <is>
          <t>HBM654.GRHB.837</t>
        </is>
      </c>
      <c r="B157" t="inlineStr">
        <is>
          <t>is_image_preprocessing_required</t>
        </is>
      </c>
      <c r="C157" t="inlineStr"/>
      <c r="D157" t="inlineStr">
        <is>
          <t>https://portal.hubmapconsortium.org/browse/HBM654.GRHB.837</t>
        </is>
      </c>
    </row>
    <row r="158">
      <c r="A158" t="inlineStr">
        <is>
          <t>HBM654.GRHB.837</t>
        </is>
      </c>
      <c r="B158" t="inlineStr">
        <is>
          <t>source_storage_duration_unit</t>
        </is>
      </c>
      <c r="C158" t="inlineStr"/>
      <c r="D158" t="inlineStr">
        <is>
          <t>https://portal.hubmapconsortium.org/browse/HBM654.GRHB.837</t>
        </is>
      </c>
    </row>
    <row r="159">
      <c r="A159" t="inlineStr">
        <is>
          <t>HBM654.GRHB.837</t>
        </is>
      </c>
      <c r="B159" t="inlineStr">
        <is>
          <t>source_storage_duration_value</t>
        </is>
      </c>
      <c r="C159" t="inlineStr"/>
      <c r="D159" t="inlineStr">
        <is>
          <t>https://portal.hubmapconsortium.org/browse/HBM654.GRHB.837</t>
        </is>
      </c>
    </row>
    <row r="160">
      <c r="A160" t="inlineStr">
        <is>
          <t>HBM655.VSLD.867</t>
        </is>
      </c>
      <c r="B160" t="inlineStr">
        <is>
          <t>is_batch_staining_done</t>
        </is>
      </c>
      <c r="C160" t="inlineStr"/>
      <c r="D160" t="inlineStr">
        <is>
          <t>https://portal.hubmapconsortium.org/browse/HBM655.VSLD.867</t>
        </is>
      </c>
    </row>
    <row r="161">
      <c r="A161" t="inlineStr">
        <is>
          <t>HBM655.VSLD.867</t>
        </is>
      </c>
      <c r="B161" t="inlineStr">
        <is>
          <t>is_image_preprocessing_required</t>
        </is>
      </c>
      <c r="C161" t="inlineStr"/>
      <c r="D161" t="inlineStr">
        <is>
          <t>https://portal.hubmapconsortium.org/browse/HBM655.VSLD.867</t>
        </is>
      </c>
    </row>
    <row r="162">
      <c r="A162" t="inlineStr">
        <is>
          <t>HBM655.VSLD.867</t>
        </is>
      </c>
      <c r="B162" t="inlineStr">
        <is>
          <t>source_storage_duration_unit</t>
        </is>
      </c>
      <c r="C162" t="inlineStr"/>
      <c r="D162" t="inlineStr">
        <is>
          <t>https://portal.hubmapconsortium.org/browse/HBM655.VSLD.867</t>
        </is>
      </c>
    </row>
    <row r="163">
      <c r="A163" t="inlineStr">
        <is>
          <t>HBM655.VSLD.867</t>
        </is>
      </c>
      <c r="B163" t="inlineStr">
        <is>
          <t>source_storage_duration_value</t>
        </is>
      </c>
      <c r="C163" t="inlineStr"/>
      <c r="D163" t="inlineStr">
        <is>
          <t>https://portal.hubmapconsortium.org/browse/HBM655.VSLD.867</t>
        </is>
      </c>
    </row>
    <row r="164">
      <c r="A164" t="inlineStr">
        <is>
          <t>HBM662.PMPZ.644</t>
        </is>
      </c>
      <c r="B164" t="inlineStr">
        <is>
          <t>contributors_path</t>
        </is>
      </c>
      <c r="C164" t="inlineStr"/>
      <c r="D164" t="inlineStr">
        <is>
          <t>https://portal.hubmapconsortium.org/browse/HBM662.PMPZ.644</t>
        </is>
      </c>
    </row>
    <row r="165">
      <c r="A165" t="inlineStr">
        <is>
          <t>HBM662.PMPZ.644</t>
        </is>
      </c>
      <c r="B165" t="inlineStr">
        <is>
          <t>is_batch_staining_done</t>
        </is>
      </c>
      <c r="C165" t="inlineStr"/>
      <c r="D165" t="inlineStr">
        <is>
          <t>https://portal.hubmapconsortium.org/browse/HBM662.PMPZ.644</t>
        </is>
      </c>
    </row>
    <row r="166">
      <c r="A166" t="inlineStr">
        <is>
          <t>HBM662.PMPZ.644</t>
        </is>
      </c>
      <c r="B166" t="inlineStr">
        <is>
          <t>is_image_preprocessing_required</t>
        </is>
      </c>
      <c r="C166" t="inlineStr"/>
      <c r="D166" t="inlineStr">
        <is>
          <t>https://portal.hubmapconsortium.org/browse/HBM662.PMPZ.644</t>
        </is>
      </c>
    </row>
    <row r="167">
      <c r="A167" t="inlineStr">
        <is>
          <t>HBM662.PMPZ.644</t>
        </is>
      </c>
      <c r="B167" t="inlineStr">
        <is>
          <t>source_storage_duration_unit</t>
        </is>
      </c>
      <c r="C167" t="inlineStr"/>
      <c r="D167" t="inlineStr">
        <is>
          <t>https://portal.hubmapconsortium.org/browse/HBM662.PMPZ.644</t>
        </is>
      </c>
    </row>
    <row r="168">
      <c r="A168" t="inlineStr">
        <is>
          <t>HBM662.PMPZ.644</t>
        </is>
      </c>
      <c r="B168" t="inlineStr">
        <is>
          <t>source_storage_duration_value</t>
        </is>
      </c>
      <c r="C168" t="inlineStr"/>
      <c r="D168" t="inlineStr">
        <is>
          <t>https://portal.hubmapconsortium.org/browse/HBM662.PMPZ.644</t>
        </is>
      </c>
    </row>
    <row r="169">
      <c r="A169" t="inlineStr">
        <is>
          <t>HBM673.JJRZ.435</t>
        </is>
      </c>
      <c r="B169" t="inlineStr">
        <is>
          <t>is_batch_staining_done</t>
        </is>
      </c>
      <c r="C169" t="inlineStr"/>
      <c r="D169" t="inlineStr">
        <is>
          <t>https://portal.hubmapconsortium.org/browse/HBM673.JJRZ.435</t>
        </is>
      </c>
    </row>
    <row r="170">
      <c r="A170" t="inlineStr">
        <is>
          <t>HBM673.JJRZ.435</t>
        </is>
      </c>
      <c r="B170" t="inlineStr">
        <is>
          <t>is_image_preprocessing_required</t>
        </is>
      </c>
      <c r="C170" t="inlineStr"/>
      <c r="D170" t="inlineStr">
        <is>
          <t>https://portal.hubmapconsortium.org/browse/HBM673.JJRZ.435</t>
        </is>
      </c>
    </row>
    <row r="171">
      <c r="A171" t="inlineStr">
        <is>
          <t>HBM673.JJRZ.435</t>
        </is>
      </c>
      <c r="B171" t="inlineStr">
        <is>
          <t>source_storage_duration_unit</t>
        </is>
      </c>
      <c r="C171" t="inlineStr"/>
      <c r="D171" t="inlineStr">
        <is>
          <t>https://portal.hubmapconsortium.org/browse/HBM673.JJRZ.435</t>
        </is>
      </c>
    </row>
    <row r="172">
      <c r="A172" t="inlineStr">
        <is>
          <t>HBM673.JJRZ.435</t>
        </is>
      </c>
      <c r="B172" t="inlineStr">
        <is>
          <t>source_storage_duration_value</t>
        </is>
      </c>
      <c r="C172" t="inlineStr"/>
      <c r="D172" t="inlineStr">
        <is>
          <t>https://portal.hubmapconsortium.org/browse/HBM673.JJRZ.435</t>
        </is>
      </c>
    </row>
    <row r="173">
      <c r="A173" t="inlineStr">
        <is>
          <t>HBM676.SNVK.793</t>
        </is>
      </c>
      <c r="B173" t="inlineStr">
        <is>
          <t>contributors_path</t>
        </is>
      </c>
      <c r="C173" t="inlineStr"/>
      <c r="D173" t="inlineStr">
        <is>
          <t>https://portal.hubmapconsortium.org/browse/HBM676.SNVK.793</t>
        </is>
      </c>
    </row>
    <row r="174">
      <c r="A174" t="inlineStr">
        <is>
          <t>HBM676.SNVK.793</t>
        </is>
      </c>
      <c r="B174" t="inlineStr">
        <is>
          <t>is_batch_staining_done</t>
        </is>
      </c>
      <c r="C174" t="inlineStr"/>
      <c r="D174" t="inlineStr">
        <is>
          <t>https://portal.hubmapconsortium.org/browse/HBM676.SNVK.793</t>
        </is>
      </c>
    </row>
    <row r="175">
      <c r="A175" t="inlineStr">
        <is>
          <t>HBM676.SNVK.793</t>
        </is>
      </c>
      <c r="B175" t="inlineStr">
        <is>
          <t>is_image_preprocessing_required</t>
        </is>
      </c>
      <c r="C175" t="inlineStr"/>
      <c r="D175" t="inlineStr">
        <is>
          <t>https://portal.hubmapconsortium.org/browse/HBM676.SNVK.793</t>
        </is>
      </c>
    </row>
    <row r="176">
      <c r="A176" t="inlineStr">
        <is>
          <t>HBM676.SNVK.793</t>
        </is>
      </c>
      <c r="B176" t="inlineStr">
        <is>
          <t>source_storage_duration_unit</t>
        </is>
      </c>
      <c r="C176" t="inlineStr"/>
      <c r="D176" t="inlineStr">
        <is>
          <t>https://portal.hubmapconsortium.org/browse/HBM676.SNVK.793</t>
        </is>
      </c>
    </row>
    <row r="177">
      <c r="A177" t="inlineStr">
        <is>
          <t>HBM676.SNVK.793</t>
        </is>
      </c>
      <c r="B177" t="inlineStr">
        <is>
          <t>source_storage_duration_value</t>
        </is>
      </c>
      <c r="C177" t="inlineStr"/>
      <c r="D177" t="inlineStr">
        <is>
          <t>https://portal.hubmapconsortium.org/browse/HBM676.SNVK.793</t>
        </is>
      </c>
    </row>
    <row r="178">
      <c r="A178" t="inlineStr">
        <is>
          <t>HBM685.HZFG.838</t>
        </is>
      </c>
      <c r="B178" t="inlineStr">
        <is>
          <t>is_batch_staining_done</t>
        </is>
      </c>
      <c r="C178" t="inlineStr"/>
      <c r="D178" t="inlineStr">
        <is>
          <t>https://portal.hubmapconsortium.org/browse/HBM685.HZFG.838</t>
        </is>
      </c>
    </row>
    <row r="179">
      <c r="A179" t="inlineStr">
        <is>
          <t>HBM685.HZFG.838</t>
        </is>
      </c>
      <c r="B179" t="inlineStr">
        <is>
          <t>is_image_preprocessing_required</t>
        </is>
      </c>
      <c r="C179" t="inlineStr"/>
      <c r="D179" t="inlineStr">
        <is>
          <t>https://portal.hubmapconsortium.org/browse/HBM685.HZFG.838</t>
        </is>
      </c>
    </row>
    <row r="180">
      <c r="A180" t="inlineStr">
        <is>
          <t>HBM685.HZFG.838</t>
        </is>
      </c>
      <c r="B180" t="inlineStr">
        <is>
          <t>source_storage_duration_unit</t>
        </is>
      </c>
      <c r="C180" t="inlineStr"/>
      <c r="D180" t="inlineStr">
        <is>
          <t>https://portal.hubmapconsortium.org/browse/HBM685.HZFG.838</t>
        </is>
      </c>
    </row>
    <row r="181">
      <c r="A181" t="inlineStr">
        <is>
          <t>HBM685.HZFG.838</t>
        </is>
      </c>
      <c r="B181" t="inlineStr">
        <is>
          <t>source_storage_duration_value</t>
        </is>
      </c>
      <c r="C181" t="inlineStr"/>
      <c r="D181" t="inlineStr">
        <is>
          <t>https://portal.hubmapconsortium.org/browse/HBM685.HZFG.838</t>
        </is>
      </c>
    </row>
    <row r="182">
      <c r="A182" t="inlineStr">
        <is>
          <t>HBM725.PDDC.788</t>
        </is>
      </c>
      <c r="B182" t="inlineStr">
        <is>
          <t>contributors_path</t>
        </is>
      </c>
      <c r="C182" t="inlineStr"/>
      <c r="D182" t="inlineStr">
        <is>
          <t>https://portal.hubmapconsortium.org/browse/HBM725.PDDC.788</t>
        </is>
      </c>
    </row>
    <row r="183">
      <c r="A183" t="inlineStr">
        <is>
          <t>HBM725.PDDC.788</t>
        </is>
      </c>
      <c r="B183" t="inlineStr">
        <is>
          <t>is_batch_staining_done</t>
        </is>
      </c>
      <c r="C183" t="inlineStr"/>
      <c r="D183" t="inlineStr">
        <is>
          <t>https://portal.hubmapconsortium.org/browse/HBM725.PDDC.788</t>
        </is>
      </c>
    </row>
    <row r="184">
      <c r="A184" t="inlineStr">
        <is>
          <t>HBM725.PDDC.788</t>
        </is>
      </c>
      <c r="B184" t="inlineStr">
        <is>
          <t>is_image_preprocessing_required</t>
        </is>
      </c>
      <c r="C184" t="inlineStr"/>
      <c r="D184" t="inlineStr">
        <is>
          <t>https://portal.hubmapconsortium.org/browse/HBM725.PDDC.788</t>
        </is>
      </c>
    </row>
    <row r="185">
      <c r="A185" t="inlineStr">
        <is>
          <t>HBM725.PDDC.788</t>
        </is>
      </c>
      <c r="B185" t="inlineStr">
        <is>
          <t>source_storage_duration_unit</t>
        </is>
      </c>
      <c r="C185" t="inlineStr"/>
      <c r="D185" t="inlineStr">
        <is>
          <t>https://portal.hubmapconsortium.org/browse/HBM725.PDDC.788</t>
        </is>
      </c>
    </row>
    <row r="186">
      <c r="A186" t="inlineStr">
        <is>
          <t>HBM725.PDDC.788</t>
        </is>
      </c>
      <c r="B186" t="inlineStr">
        <is>
          <t>source_storage_duration_value</t>
        </is>
      </c>
      <c r="C186" t="inlineStr"/>
      <c r="D186" t="inlineStr">
        <is>
          <t>https://portal.hubmapconsortium.org/browse/HBM725.PDDC.788</t>
        </is>
      </c>
    </row>
    <row r="187">
      <c r="A187" t="inlineStr">
        <is>
          <t>HBM738.MXDD.328</t>
        </is>
      </c>
      <c r="B187" t="inlineStr">
        <is>
          <t>is_batch_staining_done</t>
        </is>
      </c>
      <c r="C187" t="inlineStr"/>
      <c r="D187" t="inlineStr">
        <is>
          <t>https://portal.hubmapconsortium.org/browse/HBM738.MXDD.328</t>
        </is>
      </c>
    </row>
    <row r="188">
      <c r="A188" t="inlineStr">
        <is>
          <t>HBM738.MXDD.328</t>
        </is>
      </c>
      <c r="B188" t="inlineStr">
        <is>
          <t>is_image_preprocessing_required</t>
        </is>
      </c>
      <c r="C188" t="inlineStr"/>
      <c r="D188" t="inlineStr">
        <is>
          <t>https://portal.hubmapconsortium.org/browse/HBM738.MXDD.328</t>
        </is>
      </c>
    </row>
    <row r="189">
      <c r="A189" t="inlineStr">
        <is>
          <t>HBM738.MXDD.328</t>
        </is>
      </c>
      <c r="B189" t="inlineStr">
        <is>
          <t>source_storage_duration_unit</t>
        </is>
      </c>
      <c r="C189" t="inlineStr"/>
      <c r="D189" t="inlineStr">
        <is>
          <t>https://portal.hubmapconsortium.org/browse/HBM738.MXDD.328</t>
        </is>
      </c>
    </row>
    <row r="190">
      <c r="A190" t="inlineStr">
        <is>
          <t>HBM738.MXDD.328</t>
        </is>
      </c>
      <c r="B190" t="inlineStr">
        <is>
          <t>source_storage_duration_value</t>
        </is>
      </c>
      <c r="C190" t="inlineStr"/>
      <c r="D190" t="inlineStr">
        <is>
          <t>https://portal.hubmapconsortium.org/browse/HBM738.MXDD.328</t>
        </is>
      </c>
    </row>
    <row r="191">
      <c r="A191" t="inlineStr">
        <is>
          <t>HBM745.BCRF.958</t>
        </is>
      </c>
      <c r="B191" t="inlineStr">
        <is>
          <t>is_batch_staining_done</t>
        </is>
      </c>
      <c r="C191" t="inlineStr"/>
      <c r="D191" t="inlineStr">
        <is>
          <t>https://portal.hubmapconsortium.org/browse/HBM745.BCRF.958</t>
        </is>
      </c>
    </row>
    <row r="192">
      <c r="A192" t="inlineStr">
        <is>
          <t>HBM745.BCRF.958</t>
        </is>
      </c>
      <c r="B192" t="inlineStr">
        <is>
          <t>is_image_preprocessing_required</t>
        </is>
      </c>
      <c r="C192" t="inlineStr"/>
      <c r="D192" t="inlineStr">
        <is>
          <t>https://portal.hubmapconsortium.org/browse/HBM745.BCRF.958</t>
        </is>
      </c>
    </row>
    <row r="193">
      <c r="A193" t="inlineStr">
        <is>
          <t>HBM745.BCRF.958</t>
        </is>
      </c>
      <c r="B193" t="inlineStr">
        <is>
          <t>source_storage_duration_unit</t>
        </is>
      </c>
      <c r="C193" t="inlineStr"/>
      <c r="D193" t="inlineStr">
        <is>
          <t>https://portal.hubmapconsortium.org/browse/HBM745.BCRF.958</t>
        </is>
      </c>
    </row>
    <row r="194">
      <c r="A194" t="inlineStr">
        <is>
          <t>HBM745.BCRF.958</t>
        </is>
      </c>
      <c r="B194" t="inlineStr">
        <is>
          <t>source_storage_duration_value</t>
        </is>
      </c>
      <c r="C194" t="inlineStr"/>
      <c r="D194" t="inlineStr">
        <is>
          <t>https://portal.hubmapconsortium.org/browse/HBM745.BCRF.958</t>
        </is>
      </c>
    </row>
    <row r="195">
      <c r="A195" t="inlineStr">
        <is>
          <t>HBM759.LQKN.226</t>
        </is>
      </c>
      <c r="B195" t="inlineStr">
        <is>
          <t>is_batch_staining_done</t>
        </is>
      </c>
      <c r="C195" t="inlineStr"/>
      <c r="D195" t="inlineStr">
        <is>
          <t>https://portal.hubmapconsortium.org/browse/HBM759.LQKN.226</t>
        </is>
      </c>
    </row>
    <row r="196">
      <c r="A196" t="inlineStr">
        <is>
          <t>HBM759.LQKN.226</t>
        </is>
      </c>
      <c r="B196" t="inlineStr">
        <is>
          <t>is_image_preprocessing_required</t>
        </is>
      </c>
      <c r="C196" t="inlineStr"/>
      <c r="D196" t="inlineStr">
        <is>
          <t>https://portal.hubmapconsortium.org/browse/HBM759.LQKN.226</t>
        </is>
      </c>
    </row>
    <row r="197">
      <c r="A197" t="inlineStr">
        <is>
          <t>HBM759.LQKN.226</t>
        </is>
      </c>
      <c r="B197" t="inlineStr">
        <is>
          <t>source_storage_duration_unit</t>
        </is>
      </c>
      <c r="C197" t="inlineStr"/>
      <c r="D197" t="inlineStr">
        <is>
          <t>https://portal.hubmapconsortium.org/browse/HBM759.LQKN.226</t>
        </is>
      </c>
    </row>
    <row r="198">
      <c r="A198" t="inlineStr">
        <is>
          <t>HBM759.LQKN.226</t>
        </is>
      </c>
      <c r="B198" t="inlineStr">
        <is>
          <t>source_storage_duration_value</t>
        </is>
      </c>
      <c r="C198" t="inlineStr"/>
      <c r="D198" t="inlineStr">
        <is>
          <t>https://portal.hubmapconsortium.org/browse/HBM759.LQKN.226</t>
        </is>
      </c>
    </row>
    <row r="199">
      <c r="A199" t="inlineStr">
        <is>
          <t>HBM783.GDKK.879</t>
        </is>
      </c>
      <c r="B199" t="inlineStr">
        <is>
          <t>contributors_path</t>
        </is>
      </c>
      <c r="C199" t="inlineStr"/>
      <c r="D199" t="inlineStr">
        <is>
          <t>https://portal.hubmapconsortium.org/browse/HBM783.GDKK.879</t>
        </is>
      </c>
    </row>
    <row r="200">
      <c r="A200" t="inlineStr">
        <is>
          <t>HBM783.GDKK.879</t>
        </is>
      </c>
      <c r="B200" t="inlineStr">
        <is>
          <t>is_batch_staining_done</t>
        </is>
      </c>
      <c r="C200" t="inlineStr"/>
      <c r="D200" t="inlineStr">
        <is>
          <t>https://portal.hubmapconsortium.org/browse/HBM783.GDKK.879</t>
        </is>
      </c>
    </row>
    <row r="201">
      <c r="A201" t="inlineStr">
        <is>
          <t>HBM783.GDKK.879</t>
        </is>
      </c>
      <c r="B201" t="inlineStr">
        <is>
          <t>is_image_preprocessing_required</t>
        </is>
      </c>
      <c r="C201" t="inlineStr"/>
      <c r="D201" t="inlineStr">
        <is>
          <t>https://portal.hubmapconsortium.org/browse/HBM783.GDKK.879</t>
        </is>
      </c>
    </row>
    <row r="202">
      <c r="A202" t="inlineStr">
        <is>
          <t>HBM783.GDKK.879</t>
        </is>
      </c>
      <c r="B202" t="inlineStr">
        <is>
          <t>source_storage_duration_unit</t>
        </is>
      </c>
      <c r="C202" t="inlineStr"/>
      <c r="D202" t="inlineStr">
        <is>
          <t>https://portal.hubmapconsortium.org/browse/HBM783.GDKK.879</t>
        </is>
      </c>
    </row>
    <row r="203">
      <c r="A203" t="inlineStr">
        <is>
          <t>HBM783.GDKK.879</t>
        </is>
      </c>
      <c r="B203" t="inlineStr">
        <is>
          <t>source_storage_duration_value</t>
        </is>
      </c>
      <c r="C203" t="inlineStr"/>
      <c r="D203" t="inlineStr">
        <is>
          <t>https://portal.hubmapconsortium.org/browse/HBM783.GDKK.879</t>
        </is>
      </c>
    </row>
    <row r="204">
      <c r="A204" t="inlineStr">
        <is>
          <t>HBM783.GJWP.694</t>
        </is>
      </c>
      <c r="B204" t="inlineStr">
        <is>
          <t>contributors_path</t>
        </is>
      </c>
      <c r="C204" t="inlineStr"/>
      <c r="D204" t="inlineStr">
        <is>
          <t>https://portal.hubmapconsortium.org/browse/HBM783.GJWP.694</t>
        </is>
      </c>
    </row>
    <row r="205">
      <c r="A205" t="inlineStr">
        <is>
          <t>HBM783.GJWP.694</t>
        </is>
      </c>
      <c r="B205" t="inlineStr">
        <is>
          <t>is_batch_staining_done</t>
        </is>
      </c>
      <c r="C205" t="inlineStr"/>
      <c r="D205" t="inlineStr">
        <is>
          <t>https://portal.hubmapconsortium.org/browse/HBM783.GJWP.694</t>
        </is>
      </c>
    </row>
    <row r="206">
      <c r="A206" t="inlineStr">
        <is>
          <t>HBM783.GJWP.694</t>
        </is>
      </c>
      <c r="B206" t="inlineStr">
        <is>
          <t>is_image_preprocessing_required</t>
        </is>
      </c>
      <c r="C206" t="inlineStr"/>
      <c r="D206" t="inlineStr">
        <is>
          <t>https://portal.hubmapconsortium.org/browse/HBM783.GJWP.694</t>
        </is>
      </c>
    </row>
    <row r="207">
      <c r="A207" t="inlineStr">
        <is>
          <t>HBM783.GJWP.694</t>
        </is>
      </c>
      <c r="B207" t="inlineStr">
        <is>
          <t>source_storage_duration_unit</t>
        </is>
      </c>
      <c r="C207" t="inlineStr"/>
      <c r="D207" t="inlineStr">
        <is>
          <t>https://portal.hubmapconsortium.org/browse/HBM783.GJWP.694</t>
        </is>
      </c>
    </row>
    <row r="208">
      <c r="A208" t="inlineStr">
        <is>
          <t>HBM783.GJWP.694</t>
        </is>
      </c>
      <c r="B208" t="inlineStr">
        <is>
          <t>source_storage_duration_value</t>
        </is>
      </c>
      <c r="C208" t="inlineStr"/>
      <c r="D208" t="inlineStr">
        <is>
          <t>https://portal.hubmapconsortium.org/browse/HBM783.GJWP.694</t>
        </is>
      </c>
    </row>
    <row r="209">
      <c r="A209" t="inlineStr">
        <is>
          <t>HBM796.FZWQ.899</t>
        </is>
      </c>
      <c r="B209" t="inlineStr">
        <is>
          <t>is_batch_staining_done</t>
        </is>
      </c>
      <c r="C209" t="inlineStr"/>
      <c r="D209" t="inlineStr">
        <is>
          <t>https://portal.hubmapconsortium.org/browse/HBM796.FZWQ.899</t>
        </is>
      </c>
    </row>
    <row r="210">
      <c r="A210" t="inlineStr">
        <is>
          <t>HBM796.FZWQ.899</t>
        </is>
      </c>
      <c r="B210" t="inlineStr">
        <is>
          <t>is_image_preprocessing_required</t>
        </is>
      </c>
      <c r="C210" t="inlineStr"/>
      <c r="D210" t="inlineStr">
        <is>
          <t>https://portal.hubmapconsortium.org/browse/HBM796.FZWQ.899</t>
        </is>
      </c>
    </row>
    <row r="211">
      <c r="A211" t="inlineStr">
        <is>
          <t>HBM796.FZWQ.899</t>
        </is>
      </c>
      <c r="B211" t="inlineStr">
        <is>
          <t>source_storage_duration_unit</t>
        </is>
      </c>
      <c r="C211" t="inlineStr"/>
      <c r="D211" t="inlineStr">
        <is>
          <t>https://portal.hubmapconsortium.org/browse/HBM796.FZWQ.899</t>
        </is>
      </c>
    </row>
    <row r="212">
      <c r="A212" t="inlineStr">
        <is>
          <t>HBM796.FZWQ.899</t>
        </is>
      </c>
      <c r="B212" t="inlineStr">
        <is>
          <t>source_storage_duration_value</t>
        </is>
      </c>
      <c r="C212" t="inlineStr"/>
      <c r="D212" t="inlineStr">
        <is>
          <t>https://portal.hubmapconsortium.org/browse/HBM796.FZWQ.899</t>
        </is>
      </c>
    </row>
    <row r="213">
      <c r="A213" t="inlineStr">
        <is>
          <t>HBM832.FQKR.463</t>
        </is>
      </c>
      <c r="B213" t="inlineStr">
        <is>
          <t>is_batch_staining_done</t>
        </is>
      </c>
      <c r="C213" t="inlineStr"/>
      <c r="D213" t="inlineStr">
        <is>
          <t>https://portal.hubmapconsortium.org/browse/HBM832.FQKR.463</t>
        </is>
      </c>
    </row>
    <row r="214">
      <c r="A214" t="inlineStr">
        <is>
          <t>HBM832.FQKR.463</t>
        </is>
      </c>
      <c r="B214" t="inlineStr">
        <is>
          <t>is_image_preprocessing_required</t>
        </is>
      </c>
      <c r="C214" t="inlineStr"/>
      <c r="D214" t="inlineStr">
        <is>
          <t>https://portal.hubmapconsortium.org/browse/HBM832.FQKR.463</t>
        </is>
      </c>
    </row>
    <row r="215">
      <c r="A215" t="inlineStr">
        <is>
          <t>HBM832.FQKR.463</t>
        </is>
      </c>
      <c r="B215" t="inlineStr">
        <is>
          <t>source_storage_duration_unit</t>
        </is>
      </c>
      <c r="C215" t="inlineStr"/>
      <c r="D215" t="inlineStr">
        <is>
          <t>https://portal.hubmapconsortium.org/browse/HBM832.FQKR.463</t>
        </is>
      </c>
    </row>
    <row r="216">
      <c r="A216" t="inlineStr">
        <is>
          <t>HBM832.FQKR.463</t>
        </is>
      </c>
      <c r="B216" t="inlineStr">
        <is>
          <t>source_storage_duration_value</t>
        </is>
      </c>
      <c r="C216" t="inlineStr"/>
      <c r="D216" t="inlineStr">
        <is>
          <t>https://portal.hubmapconsortium.org/browse/HBM832.FQKR.463</t>
        </is>
      </c>
    </row>
    <row r="217">
      <c r="A217" t="inlineStr">
        <is>
          <t>HBM833.DBGG.252</t>
        </is>
      </c>
      <c r="B217" t="inlineStr">
        <is>
          <t>contributors_path</t>
        </is>
      </c>
      <c r="C217" t="inlineStr"/>
      <c r="D217" t="inlineStr">
        <is>
          <t>https://portal.hubmapconsortium.org/browse/HBM833.DBGG.252</t>
        </is>
      </c>
    </row>
    <row r="218">
      <c r="A218" t="inlineStr">
        <is>
          <t>HBM833.DBGG.252</t>
        </is>
      </c>
      <c r="B218" t="inlineStr">
        <is>
          <t>is_batch_staining_done</t>
        </is>
      </c>
      <c r="C218" t="inlineStr"/>
      <c r="D218" t="inlineStr">
        <is>
          <t>https://portal.hubmapconsortium.org/browse/HBM833.DBGG.252</t>
        </is>
      </c>
    </row>
    <row r="219">
      <c r="A219" t="inlineStr">
        <is>
          <t>HBM833.DBGG.252</t>
        </is>
      </c>
      <c r="B219" t="inlineStr">
        <is>
          <t>is_image_preprocessing_required</t>
        </is>
      </c>
      <c r="C219" t="inlineStr"/>
      <c r="D219" t="inlineStr">
        <is>
          <t>https://portal.hubmapconsortium.org/browse/HBM833.DBGG.252</t>
        </is>
      </c>
    </row>
    <row r="220">
      <c r="A220" t="inlineStr">
        <is>
          <t>HBM833.DBGG.252</t>
        </is>
      </c>
      <c r="B220" t="inlineStr">
        <is>
          <t>source_storage_duration_unit</t>
        </is>
      </c>
      <c r="C220" t="inlineStr"/>
      <c r="D220" t="inlineStr">
        <is>
          <t>https://portal.hubmapconsortium.org/browse/HBM833.DBGG.252</t>
        </is>
      </c>
    </row>
    <row r="221">
      <c r="A221" t="inlineStr">
        <is>
          <t>HBM833.DBGG.252</t>
        </is>
      </c>
      <c r="B221" t="inlineStr">
        <is>
          <t>source_storage_duration_value</t>
        </is>
      </c>
      <c r="C221" t="inlineStr"/>
      <c r="D221" t="inlineStr">
        <is>
          <t>https://portal.hubmapconsortium.org/browse/HBM833.DBGG.252</t>
        </is>
      </c>
    </row>
    <row r="222">
      <c r="A222" t="inlineStr">
        <is>
          <t>HBM836.VTFP.364</t>
        </is>
      </c>
      <c r="B222" t="inlineStr">
        <is>
          <t>is_batch_staining_done</t>
        </is>
      </c>
      <c r="C222" t="inlineStr"/>
      <c r="D222" t="inlineStr">
        <is>
          <t>https://portal.hubmapconsortium.org/browse/HBM836.VTFP.364</t>
        </is>
      </c>
    </row>
    <row r="223">
      <c r="A223" t="inlineStr">
        <is>
          <t>HBM836.VTFP.364</t>
        </is>
      </c>
      <c r="B223" t="inlineStr">
        <is>
          <t>is_image_preprocessing_required</t>
        </is>
      </c>
      <c r="C223" t="inlineStr"/>
      <c r="D223" t="inlineStr">
        <is>
          <t>https://portal.hubmapconsortium.org/browse/HBM836.VTFP.364</t>
        </is>
      </c>
    </row>
    <row r="224">
      <c r="A224" t="inlineStr">
        <is>
          <t>HBM836.VTFP.364</t>
        </is>
      </c>
      <c r="B224" t="inlineStr">
        <is>
          <t>source_storage_duration_unit</t>
        </is>
      </c>
      <c r="C224" t="inlineStr"/>
      <c r="D224" t="inlineStr">
        <is>
          <t>https://portal.hubmapconsortium.org/browse/HBM836.VTFP.364</t>
        </is>
      </c>
    </row>
    <row r="225">
      <c r="A225" t="inlineStr">
        <is>
          <t>HBM836.VTFP.364</t>
        </is>
      </c>
      <c r="B225" t="inlineStr">
        <is>
          <t>source_storage_duration_value</t>
        </is>
      </c>
      <c r="C225" t="inlineStr"/>
      <c r="D225" t="inlineStr">
        <is>
          <t>https://portal.hubmapconsortium.org/browse/HBM836.VTFP.364</t>
        </is>
      </c>
    </row>
    <row r="226">
      <c r="A226" t="inlineStr">
        <is>
          <t>HBM837.XGBD.427</t>
        </is>
      </c>
      <c r="B226" t="inlineStr">
        <is>
          <t>is_batch_staining_done</t>
        </is>
      </c>
      <c r="C226" t="inlineStr"/>
      <c r="D226" t="inlineStr">
        <is>
          <t>https://portal.hubmapconsortium.org/browse/HBM837.XGBD.427</t>
        </is>
      </c>
    </row>
    <row r="227">
      <c r="A227" t="inlineStr">
        <is>
          <t>HBM837.XGBD.427</t>
        </is>
      </c>
      <c r="B227" t="inlineStr">
        <is>
          <t>is_image_preprocessing_required</t>
        </is>
      </c>
      <c r="C227" t="inlineStr"/>
      <c r="D227" t="inlineStr">
        <is>
          <t>https://portal.hubmapconsortium.org/browse/HBM837.XGBD.427</t>
        </is>
      </c>
    </row>
    <row r="228">
      <c r="A228" t="inlineStr">
        <is>
          <t>HBM837.XGBD.427</t>
        </is>
      </c>
      <c r="B228" t="inlineStr">
        <is>
          <t>source_storage_duration_unit</t>
        </is>
      </c>
      <c r="C228" t="inlineStr"/>
      <c r="D228" t="inlineStr">
        <is>
          <t>https://portal.hubmapconsortium.org/browse/HBM837.XGBD.427</t>
        </is>
      </c>
    </row>
    <row r="229">
      <c r="A229" t="inlineStr">
        <is>
          <t>HBM837.XGBD.427</t>
        </is>
      </c>
      <c r="B229" t="inlineStr">
        <is>
          <t>source_storage_duration_value</t>
        </is>
      </c>
      <c r="C229" t="inlineStr"/>
      <c r="D229" t="inlineStr">
        <is>
          <t>https://portal.hubmapconsortium.org/browse/HBM837.XGBD.427</t>
        </is>
      </c>
    </row>
    <row r="230">
      <c r="A230" t="inlineStr">
        <is>
          <t>HBM838.HGWL.498</t>
        </is>
      </c>
      <c r="B230" t="inlineStr">
        <is>
          <t>is_batch_staining_done</t>
        </is>
      </c>
      <c r="C230" t="inlineStr"/>
      <c r="D230" t="inlineStr">
        <is>
          <t>https://portal.hubmapconsortium.org/browse/HBM838.HGWL.498</t>
        </is>
      </c>
    </row>
    <row r="231">
      <c r="A231" t="inlineStr">
        <is>
          <t>HBM838.HGWL.498</t>
        </is>
      </c>
      <c r="B231" t="inlineStr">
        <is>
          <t>is_image_preprocessing_required</t>
        </is>
      </c>
      <c r="C231" t="inlineStr"/>
      <c r="D231" t="inlineStr">
        <is>
          <t>https://portal.hubmapconsortium.org/browse/HBM838.HGWL.498</t>
        </is>
      </c>
    </row>
    <row r="232">
      <c r="A232" t="inlineStr">
        <is>
          <t>HBM838.HGWL.498</t>
        </is>
      </c>
      <c r="B232" t="inlineStr">
        <is>
          <t>source_storage_duration_unit</t>
        </is>
      </c>
      <c r="C232" t="inlineStr"/>
      <c r="D232" t="inlineStr">
        <is>
          <t>https://portal.hubmapconsortium.org/browse/HBM838.HGWL.498</t>
        </is>
      </c>
    </row>
    <row r="233">
      <c r="A233" t="inlineStr">
        <is>
          <t>HBM838.HGWL.498</t>
        </is>
      </c>
      <c r="B233" t="inlineStr">
        <is>
          <t>source_storage_duration_value</t>
        </is>
      </c>
      <c r="C233" t="inlineStr"/>
      <c r="D233" t="inlineStr">
        <is>
          <t>https://portal.hubmapconsortium.org/browse/HBM838.HGWL.498</t>
        </is>
      </c>
    </row>
    <row r="234">
      <c r="A234" t="inlineStr">
        <is>
          <t>HBM846.FTPG.677</t>
        </is>
      </c>
      <c r="B234" t="inlineStr">
        <is>
          <t>is_batch_staining_done</t>
        </is>
      </c>
      <c r="C234" t="inlineStr"/>
      <c r="D234" t="inlineStr">
        <is>
          <t>https://portal.hubmapconsortium.org/browse/HBM846.FTPG.677</t>
        </is>
      </c>
    </row>
    <row r="235">
      <c r="A235" t="inlineStr">
        <is>
          <t>HBM846.FTPG.677</t>
        </is>
      </c>
      <c r="B235" t="inlineStr">
        <is>
          <t>is_image_preprocessing_required</t>
        </is>
      </c>
      <c r="C235" t="inlineStr"/>
      <c r="D235" t="inlineStr">
        <is>
          <t>https://portal.hubmapconsortium.org/browse/HBM846.FTPG.677</t>
        </is>
      </c>
    </row>
    <row r="236">
      <c r="A236" t="inlineStr">
        <is>
          <t>HBM846.FTPG.677</t>
        </is>
      </c>
      <c r="B236" t="inlineStr">
        <is>
          <t>source_storage_duration_unit</t>
        </is>
      </c>
      <c r="C236" t="inlineStr"/>
      <c r="D236" t="inlineStr">
        <is>
          <t>https://portal.hubmapconsortium.org/browse/HBM846.FTPG.677</t>
        </is>
      </c>
    </row>
    <row r="237">
      <c r="A237" t="inlineStr">
        <is>
          <t>HBM846.FTPG.677</t>
        </is>
      </c>
      <c r="B237" t="inlineStr">
        <is>
          <t>source_storage_duration_value</t>
        </is>
      </c>
      <c r="C237" t="inlineStr"/>
      <c r="D237" t="inlineStr">
        <is>
          <t>https://portal.hubmapconsortium.org/browse/HBM846.FTPG.677</t>
        </is>
      </c>
    </row>
    <row r="238">
      <c r="A238" t="inlineStr">
        <is>
          <t>HBM849.XMPC.398</t>
        </is>
      </c>
      <c r="B238" t="inlineStr">
        <is>
          <t>contributors_path</t>
        </is>
      </c>
      <c r="C238" t="inlineStr"/>
      <c r="D238" t="inlineStr">
        <is>
          <t>https://portal.hubmapconsortium.org/browse/HBM849.XMPC.398</t>
        </is>
      </c>
    </row>
    <row r="239">
      <c r="A239" t="inlineStr">
        <is>
          <t>HBM849.XMPC.398</t>
        </is>
      </c>
      <c r="B239" t="inlineStr">
        <is>
          <t>is_batch_staining_done</t>
        </is>
      </c>
      <c r="C239" t="inlineStr"/>
      <c r="D239" t="inlineStr">
        <is>
          <t>https://portal.hubmapconsortium.org/browse/HBM849.XMPC.398</t>
        </is>
      </c>
    </row>
    <row r="240">
      <c r="A240" t="inlineStr">
        <is>
          <t>HBM849.XMPC.398</t>
        </is>
      </c>
      <c r="B240" t="inlineStr">
        <is>
          <t>is_image_preprocessing_required</t>
        </is>
      </c>
      <c r="C240" t="inlineStr"/>
      <c r="D240" t="inlineStr">
        <is>
          <t>https://portal.hubmapconsortium.org/browse/HBM849.XMPC.398</t>
        </is>
      </c>
    </row>
    <row r="241">
      <c r="A241" t="inlineStr">
        <is>
          <t>HBM849.XMPC.398</t>
        </is>
      </c>
      <c r="B241" t="inlineStr">
        <is>
          <t>source_storage_duration_unit</t>
        </is>
      </c>
      <c r="C241" t="inlineStr"/>
      <c r="D241" t="inlineStr">
        <is>
          <t>https://portal.hubmapconsortium.org/browse/HBM849.XMPC.398</t>
        </is>
      </c>
    </row>
    <row r="242">
      <c r="A242" t="inlineStr">
        <is>
          <t>HBM849.XMPC.398</t>
        </is>
      </c>
      <c r="B242" t="inlineStr">
        <is>
          <t>source_storage_duration_value</t>
        </is>
      </c>
      <c r="C242" t="inlineStr"/>
      <c r="D242" t="inlineStr">
        <is>
          <t>https://portal.hubmapconsortium.org/browse/HBM849.XMPC.398</t>
        </is>
      </c>
    </row>
    <row r="243">
      <c r="A243" t="inlineStr">
        <is>
          <t>HBM852.NQRZ.779</t>
        </is>
      </c>
      <c r="B243" t="inlineStr">
        <is>
          <t>is_batch_staining_done</t>
        </is>
      </c>
      <c r="C243" t="inlineStr"/>
      <c r="D243" t="inlineStr">
        <is>
          <t>https://portal.hubmapconsortium.org/browse/HBM852.NQRZ.779</t>
        </is>
      </c>
    </row>
    <row r="244">
      <c r="A244" t="inlineStr">
        <is>
          <t>HBM852.NQRZ.779</t>
        </is>
      </c>
      <c r="B244" t="inlineStr">
        <is>
          <t>is_image_preprocessing_required</t>
        </is>
      </c>
      <c r="C244" t="inlineStr"/>
      <c r="D244" t="inlineStr">
        <is>
          <t>https://portal.hubmapconsortium.org/browse/HBM852.NQRZ.779</t>
        </is>
      </c>
    </row>
    <row r="245">
      <c r="A245" t="inlineStr">
        <is>
          <t>HBM852.NQRZ.779</t>
        </is>
      </c>
      <c r="B245" t="inlineStr">
        <is>
          <t>source_storage_duration_unit</t>
        </is>
      </c>
      <c r="C245" t="inlineStr"/>
      <c r="D245" t="inlineStr">
        <is>
          <t>https://portal.hubmapconsortium.org/browse/HBM852.NQRZ.779</t>
        </is>
      </c>
    </row>
    <row r="246">
      <c r="A246" t="inlineStr">
        <is>
          <t>HBM852.NQRZ.779</t>
        </is>
      </c>
      <c r="B246" t="inlineStr">
        <is>
          <t>source_storage_duration_value</t>
        </is>
      </c>
      <c r="C246" t="inlineStr"/>
      <c r="D246" t="inlineStr">
        <is>
          <t>https://portal.hubmapconsortium.org/browse/HBM852.NQRZ.779</t>
        </is>
      </c>
    </row>
    <row r="247">
      <c r="A247" t="inlineStr">
        <is>
          <t>HBM864.MFDZ.983</t>
        </is>
      </c>
      <c r="B247" t="inlineStr">
        <is>
          <t>is_batch_staining_done</t>
        </is>
      </c>
      <c r="C247" t="inlineStr"/>
      <c r="D247" t="inlineStr">
        <is>
          <t>https://portal.hubmapconsortium.org/browse/HBM864.MFDZ.983</t>
        </is>
      </c>
    </row>
    <row r="248">
      <c r="A248" t="inlineStr">
        <is>
          <t>HBM864.MFDZ.983</t>
        </is>
      </c>
      <c r="B248" t="inlineStr">
        <is>
          <t>is_image_preprocessing_required</t>
        </is>
      </c>
      <c r="C248" t="inlineStr"/>
      <c r="D248" t="inlineStr">
        <is>
          <t>https://portal.hubmapconsortium.org/browse/HBM864.MFDZ.983</t>
        </is>
      </c>
    </row>
    <row r="249">
      <c r="A249" t="inlineStr">
        <is>
          <t>HBM864.MFDZ.983</t>
        </is>
      </c>
      <c r="B249" t="inlineStr">
        <is>
          <t>source_storage_duration_unit</t>
        </is>
      </c>
      <c r="C249" t="inlineStr"/>
      <c r="D249" t="inlineStr">
        <is>
          <t>https://portal.hubmapconsortium.org/browse/HBM864.MFDZ.983</t>
        </is>
      </c>
    </row>
    <row r="250">
      <c r="A250" t="inlineStr">
        <is>
          <t>HBM864.MFDZ.983</t>
        </is>
      </c>
      <c r="B250" t="inlineStr">
        <is>
          <t>source_storage_duration_value</t>
        </is>
      </c>
      <c r="C250" t="inlineStr"/>
      <c r="D250" t="inlineStr">
        <is>
          <t>https://portal.hubmapconsortium.org/browse/HBM864.MFDZ.983</t>
        </is>
      </c>
    </row>
    <row r="251">
      <c r="A251" t="inlineStr">
        <is>
          <t>HBM872.HWNB.835</t>
        </is>
      </c>
      <c r="B251" t="inlineStr">
        <is>
          <t>is_batch_staining_done</t>
        </is>
      </c>
      <c r="C251" t="inlineStr"/>
      <c r="D251" t="inlineStr">
        <is>
          <t>https://portal.hubmapconsortium.org/browse/HBM872.HWNB.835</t>
        </is>
      </c>
    </row>
    <row r="252">
      <c r="A252" t="inlineStr">
        <is>
          <t>HBM872.HWNB.835</t>
        </is>
      </c>
      <c r="B252" t="inlineStr">
        <is>
          <t>is_image_preprocessing_required</t>
        </is>
      </c>
      <c r="C252" t="inlineStr"/>
      <c r="D252" t="inlineStr">
        <is>
          <t>https://portal.hubmapconsortium.org/browse/HBM872.HWNB.835</t>
        </is>
      </c>
    </row>
    <row r="253">
      <c r="A253" t="inlineStr">
        <is>
          <t>HBM872.HWNB.835</t>
        </is>
      </c>
      <c r="B253" t="inlineStr">
        <is>
          <t>source_storage_duration_unit</t>
        </is>
      </c>
      <c r="C253" t="inlineStr"/>
      <c r="D253" t="inlineStr">
        <is>
          <t>https://portal.hubmapconsortium.org/browse/HBM872.HWNB.835</t>
        </is>
      </c>
    </row>
    <row r="254">
      <c r="A254" t="inlineStr">
        <is>
          <t>HBM872.HWNB.835</t>
        </is>
      </c>
      <c r="B254" t="inlineStr">
        <is>
          <t>source_storage_duration_value</t>
        </is>
      </c>
      <c r="C254" t="inlineStr"/>
      <c r="D254" t="inlineStr">
        <is>
          <t>https://portal.hubmapconsortium.org/browse/HBM872.HWNB.835</t>
        </is>
      </c>
    </row>
    <row r="255">
      <c r="A255" t="inlineStr">
        <is>
          <t>HBM874.RZDW.757</t>
        </is>
      </c>
      <c r="B255" t="inlineStr">
        <is>
          <t>contributors_path</t>
        </is>
      </c>
      <c r="C255" t="inlineStr"/>
      <c r="D255" t="inlineStr">
        <is>
          <t>https://portal.hubmapconsortium.org/browse/HBM874.RZDW.757</t>
        </is>
      </c>
    </row>
    <row r="256">
      <c r="A256" t="inlineStr">
        <is>
          <t>HBM874.RZDW.757</t>
        </is>
      </c>
      <c r="B256" t="inlineStr">
        <is>
          <t>is_batch_staining_done</t>
        </is>
      </c>
      <c r="C256" t="inlineStr"/>
      <c r="D256" t="inlineStr">
        <is>
          <t>https://portal.hubmapconsortium.org/browse/HBM874.RZDW.757</t>
        </is>
      </c>
    </row>
    <row r="257">
      <c r="A257" t="inlineStr">
        <is>
          <t>HBM874.RZDW.757</t>
        </is>
      </c>
      <c r="B257" t="inlineStr">
        <is>
          <t>is_image_preprocessing_required</t>
        </is>
      </c>
      <c r="C257" t="inlineStr"/>
      <c r="D257" t="inlineStr">
        <is>
          <t>https://portal.hubmapconsortium.org/browse/HBM874.RZDW.757</t>
        </is>
      </c>
    </row>
    <row r="258">
      <c r="A258" t="inlineStr">
        <is>
          <t>HBM874.RZDW.757</t>
        </is>
      </c>
      <c r="B258" t="inlineStr">
        <is>
          <t>source_storage_duration_unit</t>
        </is>
      </c>
      <c r="C258" t="inlineStr"/>
      <c r="D258" t="inlineStr">
        <is>
          <t>https://portal.hubmapconsortium.org/browse/HBM874.RZDW.757</t>
        </is>
      </c>
    </row>
    <row r="259">
      <c r="A259" t="inlineStr">
        <is>
          <t>HBM874.RZDW.757</t>
        </is>
      </c>
      <c r="B259" t="inlineStr">
        <is>
          <t>source_storage_duration_value</t>
        </is>
      </c>
      <c r="C259" t="inlineStr"/>
      <c r="D259" t="inlineStr">
        <is>
          <t>https://portal.hubmapconsortium.org/browse/HBM874.RZDW.757</t>
        </is>
      </c>
    </row>
    <row r="260">
      <c r="A260" t="inlineStr">
        <is>
          <t>HBM875.QHDJ.259</t>
        </is>
      </c>
      <c r="B260" t="inlineStr">
        <is>
          <t>contributors_path</t>
        </is>
      </c>
      <c r="C260" t="inlineStr"/>
      <c r="D260" t="inlineStr">
        <is>
          <t>https://portal.hubmapconsortium.org/browse/HBM875.QHDJ.259</t>
        </is>
      </c>
    </row>
    <row r="261">
      <c r="A261" t="inlineStr">
        <is>
          <t>HBM875.QHDJ.259</t>
        </is>
      </c>
      <c r="B261" t="inlineStr">
        <is>
          <t>is_batch_staining_done</t>
        </is>
      </c>
      <c r="C261" t="inlineStr"/>
      <c r="D261" t="inlineStr">
        <is>
          <t>https://portal.hubmapconsortium.org/browse/HBM875.QHDJ.259</t>
        </is>
      </c>
    </row>
    <row r="262">
      <c r="A262" t="inlineStr">
        <is>
          <t>HBM875.QHDJ.259</t>
        </is>
      </c>
      <c r="B262" t="inlineStr">
        <is>
          <t>is_image_preprocessing_required</t>
        </is>
      </c>
      <c r="C262" t="inlineStr"/>
      <c r="D262" t="inlineStr">
        <is>
          <t>https://portal.hubmapconsortium.org/browse/HBM875.QHDJ.259</t>
        </is>
      </c>
    </row>
    <row r="263">
      <c r="A263" t="inlineStr">
        <is>
          <t>HBM875.QHDJ.259</t>
        </is>
      </c>
      <c r="B263" t="inlineStr">
        <is>
          <t>source_storage_duration_unit</t>
        </is>
      </c>
      <c r="C263" t="inlineStr"/>
      <c r="D263" t="inlineStr">
        <is>
          <t>https://portal.hubmapconsortium.org/browse/HBM875.QHDJ.259</t>
        </is>
      </c>
    </row>
    <row r="264">
      <c r="A264" t="inlineStr">
        <is>
          <t>HBM875.QHDJ.259</t>
        </is>
      </c>
      <c r="B264" t="inlineStr">
        <is>
          <t>source_storage_duration_value</t>
        </is>
      </c>
      <c r="C264" t="inlineStr"/>
      <c r="D264" t="inlineStr">
        <is>
          <t>https://portal.hubmapconsortium.org/browse/HBM875.QHDJ.259</t>
        </is>
      </c>
    </row>
    <row r="265">
      <c r="A265" t="inlineStr">
        <is>
          <t>HBM879.CDHB.995</t>
        </is>
      </c>
      <c r="B265" t="inlineStr">
        <is>
          <t>contributors_path</t>
        </is>
      </c>
      <c r="C265" t="inlineStr"/>
      <c r="D265" t="inlineStr">
        <is>
          <t>https://portal.hubmapconsortium.org/browse/HBM879.CDHB.995</t>
        </is>
      </c>
    </row>
    <row r="266">
      <c r="A266" t="inlineStr">
        <is>
          <t>HBM879.CDHB.995</t>
        </is>
      </c>
      <c r="B266" t="inlineStr">
        <is>
          <t>is_batch_staining_done</t>
        </is>
      </c>
      <c r="C266" t="inlineStr"/>
      <c r="D266" t="inlineStr">
        <is>
          <t>https://portal.hubmapconsortium.org/browse/HBM879.CDHB.995</t>
        </is>
      </c>
    </row>
    <row r="267">
      <c r="A267" t="inlineStr">
        <is>
          <t>HBM879.CDHB.995</t>
        </is>
      </c>
      <c r="B267" t="inlineStr">
        <is>
          <t>is_image_preprocessing_required</t>
        </is>
      </c>
      <c r="C267" t="inlineStr"/>
      <c r="D267" t="inlineStr">
        <is>
          <t>https://portal.hubmapconsortium.org/browse/HBM879.CDHB.995</t>
        </is>
      </c>
    </row>
    <row r="268">
      <c r="A268" t="inlineStr">
        <is>
          <t>HBM879.CDHB.995</t>
        </is>
      </c>
      <c r="B268" t="inlineStr">
        <is>
          <t>source_storage_duration_unit</t>
        </is>
      </c>
      <c r="C268" t="inlineStr"/>
      <c r="D268" t="inlineStr">
        <is>
          <t>https://portal.hubmapconsortium.org/browse/HBM879.CDHB.995</t>
        </is>
      </c>
    </row>
    <row r="269">
      <c r="A269" t="inlineStr">
        <is>
          <t>HBM879.CDHB.995</t>
        </is>
      </c>
      <c r="B269" t="inlineStr">
        <is>
          <t>source_storage_duration_value</t>
        </is>
      </c>
      <c r="C269" t="inlineStr"/>
      <c r="D269" t="inlineStr">
        <is>
          <t>https://portal.hubmapconsortium.org/browse/HBM879.CDHB.995</t>
        </is>
      </c>
    </row>
    <row r="270">
      <c r="A270" t="inlineStr">
        <is>
          <t>HBM884.QGXZ.934</t>
        </is>
      </c>
      <c r="B270" t="inlineStr">
        <is>
          <t>is_batch_staining_done</t>
        </is>
      </c>
      <c r="C270" t="inlineStr"/>
      <c r="D270" t="inlineStr">
        <is>
          <t>https://portal.hubmapconsortium.org/browse/HBM884.QGXZ.934</t>
        </is>
      </c>
    </row>
    <row r="271">
      <c r="A271" t="inlineStr">
        <is>
          <t>HBM884.QGXZ.934</t>
        </is>
      </c>
      <c r="B271" t="inlineStr">
        <is>
          <t>is_image_preprocessing_required</t>
        </is>
      </c>
      <c r="C271" t="inlineStr"/>
      <c r="D271" t="inlineStr">
        <is>
          <t>https://portal.hubmapconsortium.org/browse/HBM884.QGXZ.934</t>
        </is>
      </c>
    </row>
    <row r="272">
      <c r="A272" t="inlineStr">
        <is>
          <t>HBM884.QGXZ.934</t>
        </is>
      </c>
      <c r="B272" t="inlineStr">
        <is>
          <t>source_storage_duration_unit</t>
        </is>
      </c>
      <c r="C272" t="inlineStr"/>
      <c r="D272" t="inlineStr">
        <is>
          <t>https://portal.hubmapconsortium.org/browse/HBM884.QGXZ.934</t>
        </is>
      </c>
    </row>
    <row r="273">
      <c r="A273" t="inlineStr">
        <is>
          <t>HBM884.QGXZ.934</t>
        </is>
      </c>
      <c r="B273" t="inlineStr">
        <is>
          <t>source_storage_duration_value</t>
        </is>
      </c>
      <c r="C273" t="inlineStr"/>
      <c r="D273" t="inlineStr">
        <is>
          <t>https://portal.hubmapconsortium.org/browse/HBM884.QGXZ.934</t>
        </is>
      </c>
    </row>
    <row r="274">
      <c r="A274" t="inlineStr">
        <is>
          <t>HBM885.XWNH.985</t>
        </is>
      </c>
      <c r="B274" t="inlineStr">
        <is>
          <t>is_batch_staining_done</t>
        </is>
      </c>
      <c r="C274" t="inlineStr"/>
      <c r="D274" t="inlineStr">
        <is>
          <t>https://portal.hubmapconsortium.org/browse/HBM885.XWNH.985</t>
        </is>
      </c>
    </row>
    <row r="275">
      <c r="A275" t="inlineStr">
        <is>
          <t>HBM885.XWNH.985</t>
        </is>
      </c>
      <c r="B275" t="inlineStr">
        <is>
          <t>is_image_preprocessing_required</t>
        </is>
      </c>
      <c r="C275" t="inlineStr"/>
      <c r="D275" t="inlineStr">
        <is>
          <t>https://portal.hubmapconsortium.org/browse/HBM885.XWNH.985</t>
        </is>
      </c>
    </row>
    <row r="276">
      <c r="A276" t="inlineStr">
        <is>
          <t>HBM885.XWNH.985</t>
        </is>
      </c>
      <c r="B276" t="inlineStr">
        <is>
          <t>source_storage_duration_unit</t>
        </is>
      </c>
      <c r="C276" t="inlineStr"/>
      <c r="D276" t="inlineStr">
        <is>
          <t>https://portal.hubmapconsortium.org/browse/HBM885.XWNH.985</t>
        </is>
      </c>
    </row>
    <row r="277">
      <c r="A277" t="inlineStr">
        <is>
          <t>HBM885.XWNH.985</t>
        </is>
      </c>
      <c r="B277" t="inlineStr">
        <is>
          <t>source_storage_duration_value</t>
        </is>
      </c>
      <c r="C277" t="inlineStr"/>
      <c r="D277" t="inlineStr">
        <is>
          <t>https://portal.hubmapconsortium.org/browse/HBM885.XWNH.985</t>
        </is>
      </c>
    </row>
    <row r="278">
      <c r="A278" t="inlineStr">
        <is>
          <t>HBM892.SQNT.843</t>
        </is>
      </c>
      <c r="B278" t="inlineStr">
        <is>
          <t>is_batch_staining_done</t>
        </is>
      </c>
      <c r="C278" t="inlineStr"/>
      <c r="D278" t="inlineStr">
        <is>
          <t>https://portal.hubmapconsortium.org/browse/HBM892.SQNT.843</t>
        </is>
      </c>
    </row>
    <row r="279">
      <c r="A279" t="inlineStr">
        <is>
          <t>HBM892.SQNT.843</t>
        </is>
      </c>
      <c r="B279" t="inlineStr">
        <is>
          <t>is_image_preprocessing_required</t>
        </is>
      </c>
      <c r="C279" t="inlineStr"/>
      <c r="D279" t="inlineStr">
        <is>
          <t>https://portal.hubmapconsortium.org/browse/HBM892.SQNT.843</t>
        </is>
      </c>
    </row>
    <row r="280">
      <c r="A280" t="inlineStr">
        <is>
          <t>HBM892.SQNT.843</t>
        </is>
      </c>
      <c r="B280" t="inlineStr">
        <is>
          <t>source_storage_duration_unit</t>
        </is>
      </c>
      <c r="C280" t="inlineStr"/>
      <c r="D280" t="inlineStr">
        <is>
          <t>https://portal.hubmapconsortium.org/browse/HBM892.SQNT.843</t>
        </is>
      </c>
    </row>
    <row r="281">
      <c r="A281" t="inlineStr">
        <is>
          <t>HBM892.SQNT.843</t>
        </is>
      </c>
      <c r="B281" t="inlineStr">
        <is>
          <t>source_storage_duration_value</t>
        </is>
      </c>
      <c r="C281" t="inlineStr"/>
      <c r="D281" t="inlineStr">
        <is>
          <t>https://portal.hubmapconsortium.org/browse/HBM892.SQNT.843</t>
        </is>
      </c>
    </row>
    <row r="282">
      <c r="A282" t="inlineStr">
        <is>
          <t>HBM937.TDGJ.774</t>
        </is>
      </c>
      <c r="B282" t="inlineStr">
        <is>
          <t>is_batch_staining_done</t>
        </is>
      </c>
      <c r="C282" t="inlineStr"/>
      <c r="D282" t="inlineStr">
        <is>
          <t>https://portal.hubmapconsortium.org/browse/HBM937.TDGJ.774</t>
        </is>
      </c>
    </row>
    <row r="283">
      <c r="A283" t="inlineStr">
        <is>
          <t>HBM937.TDGJ.774</t>
        </is>
      </c>
      <c r="B283" t="inlineStr">
        <is>
          <t>is_image_preprocessing_required</t>
        </is>
      </c>
      <c r="C283" t="inlineStr"/>
      <c r="D283" t="inlineStr">
        <is>
          <t>https://portal.hubmapconsortium.org/browse/HBM937.TDGJ.774</t>
        </is>
      </c>
    </row>
    <row r="284">
      <c r="A284" t="inlineStr">
        <is>
          <t>HBM937.TDGJ.774</t>
        </is>
      </c>
      <c r="B284" t="inlineStr">
        <is>
          <t>source_storage_duration_unit</t>
        </is>
      </c>
      <c r="C284" t="inlineStr"/>
      <c r="D284" t="inlineStr">
        <is>
          <t>https://portal.hubmapconsortium.org/browse/HBM937.TDGJ.774</t>
        </is>
      </c>
    </row>
    <row r="285">
      <c r="A285" t="inlineStr">
        <is>
          <t>HBM937.TDGJ.774</t>
        </is>
      </c>
      <c r="B285" t="inlineStr">
        <is>
          <t>source_storage_duration_value</t>
        </is>
      </c>
      <c r="C285" t="inlineStr"/>
      <c r="D285" t="inlineStr">
        <is>
          <t>https://portal.hubmapconsortium.org/browse/HBM937.TDGJ.774</t>
        </is>
      </c>
    </row>
    <row r="286">
      <c r="A286" t="inlineStr">
        <is>
          <t>HBM939.TZWB.238</t>
        </is>
      </c>
      <c r="B286" t="inlineStr">
        <is>
          <t>is_batch_staining_done</t>
        </is>
      </c>
      <c r="C286" t="inlineStr"/>
      <c r="D286" t="inlineStr">
        <is>
          <t>https://portal.hubmapconsortium.org/browse/HBM939.TZWB.238</t>
        </is>
      </c>
    </row>
    <row r="287">
      <c r="A287" t="inlineStr">
        <is>
          <t>HBM939.TZWB.238</t>
        </is>
      </c>
      <c r="B287" t="inlineStr">
        <is>
          <t>is_image_preprocessing_required</t>
        </is>
      </c>
      <c r="C287" t="inlineStr"/>
      <c r="D287" t="inlineStr">
        <is>
          <t>https://portal.hubmapconsortium.org/browse/HBM939.TZWB.238</t>
        </is>
      </c>
    </row>
    <row r="288">
      <c r="A288" t="inlineStr">
        <is>
          <t>HBM939.TZWB.238</t>
        </is>
      </c>
      <c r="B288" t="inlineStr">
        <is>
          <t>source_storage_duration_unit</t>
        </is>
      </c>
      <c r="C288" t="inlineStr"/>
      <c r="D288" t="inlineStr">
        <is>
          <t>https://portal.hubmapconsortium.org/browse/HBM939.TZWB.238</t>
        </is>
      </c>
    </row>
    <row r="289">
      <c r="A289" t="inlineStr">
        <is>
          <t>HBM939.TZWB.238</t>
        </is>
      </c>
      <c r="B289" t="inlineStr">
        <is>
          <t>source_storage_duration_value</t>
        </is>
      </c>
      <c r="C289" t="inlineStr"/>
      <c r="D289" t="inlineStr">
        <is>
          <t>https://portal.hubmapconsortium.org/browse/HBM939.TZWB.238</t>
        </is>
      </c>
    </row>
    <row r="290">
      <c r="A290" t="inlineStr">
        <is>
          <t>HBM947.VKMP.764</t>
        </is>
      </c>
      <c r="B290" t="inlineStr">
        <is>
          <t>is_batch_staining_done</t>
        </is>
      </c>
      <c r="C290" t="inlineStr"/>
      <c r="D290" t="inlineStr">
        <is>
          <t>https://portal.hubmapconsortium.org/browse/HBM947.VKMP.764</t>
        </is>
      </c>
    </row>
    <row r="291">
      <c r="A291" t="inlineStr">
        <is>
          <t>HBM947.VKMP.764</t>
        </is>
      </c>
      <c r="B291" t="inlineStr">
        <is>
          <t>is_image_preprocessing_required</t>
        </is>
      </c>
      <c r="C291" t="inlineStr"/>
      <c r="D291" t="inlineStr">
        <is>
          <t>https://portal.hubmapconsortium.org/browse/HBM947.VKMP.764</t>
        </is>
      </c>
    </row>
    <row r="292">
      <c r="A292" t="inlineStr">
        <is>
          <t>HBM947.VKMP.764</t>
        </is>
      </c>
      <c r="B292" t="inlineStr">
        <is>
          <t>source_storage_duration_unit</t>
        </is>
      </c>
      <c r="C292" t="inlineStr"/>
      <c r="D292" t="inlineStr">
        <is>
          <t>https://portal.hubmapconsortium.org/browse/HBM947.VKMP.764</t>
        </is>
      </c>
    </row>
    <row r="293">
      <c r="A293" t="inlineStr">
        <is>
          <t>HBM947.VKMP.764</t>
        </is>
      </c>
      <c r="B293" t="inlineStr">
        <is>
          <t>source_storage_duration_value</t>
        </is>
      </c>
      <c r="C293" t="inlineStr"/>
      <c r="D293" t="inlineStr">
        <is>
          <t>https://portal.hubmapconsortium.org/browse/HBM947.VKMP.764</t>
        </is>
      </c>
    </row>
    <row r="294">
      <c r="A294" t="inlineStr">
        <is>
          <t>HBM957.LDNV.942</t>
        </is>
      </c>
      <c r="B294" t="inlineStr">
        <is>
          <t>is_batch_staining_done</t>
        </is>
      </c>
      <c r="C294" t="inlineStr"/>
      <c r="D294" t="inlineStr">
        <is>
          <t>https://portal.hubmapconsortium.org/browse/HBM957.LDNV.942</t>
        </is>
      </c>
    </row>
    <row r="295">
      <c r="A295" t="inlineStr">
        <is>
          <t>HBM957.LDNV.942</t>
        </is>
      </c>
      <c r="B295" t="inlineStr">
        <is>
          <t>is_image_preprocessing_required</t>
        </is>
      </c>
      <c r="C295" t="inlineStr"/>
      <c r="D295" t="inlineStr">
        <is>
          <t>https://portal.hubmapconsortium.org/browse/HBM957.LDNV.942</t>
        </is>
      </c>
    </row>
    <row r="296">
      <c r="A296" t="inlineStr">
        <is>
          <t>HBM957.LDNV.942</t>
        </is>
      </c>
      <c r="B296" t="inlineStr">
        <is>
          <t>source_storage_duration_unit</t>
        </is>
      </c>
      <c r="C296" t="inlineStr"/>
      <c r="D296" t="inlineStr">
        <is>
          <t>https://portal.hubmapconsortium.org/browse/HBM957.LDNV.942</t>
        </is>
      </c>
    </row>
    <row r="297">
      <c r="A297" t="inlineStr">
        <is>
          <t>HBM957.LDNV.942</t>
        </is>
      </c>
      <c r="B297" t="inlineStr">
        <is>
          <t>source_storage_duration_value</t>
        </is>
      </c>
      <c r="C297" t="inlineStr"/>
      <c r="D297" t="inlineStr">
        <is>
          <t>https://portal.hubmapconsortium.org/browse/HBM957.LDNV.942</t>
        </is>
      </c>
    </row>
    <row r="298">
      <c r="A298" t="inlineStr">
        <is>
          <t>HBM958.GHFM.676</t>
        </is>
      </c>
      <c r="B298" t="inlineStr">
        <is>
          <t>contributors_path</t>
        </is>
      </c>
      <c r="C298" t="inlineStr"/>
      <c r="D298" t="inlineStr">
        <is>
          <t>https://portal.hubmapconsortium.org/browse/HBM958.GHFM.676</t>
        </is>
      </c>
    </row>
    <row r="299">
      <c r="A299" t="inlineStr">
        <is>
          <t>HBM958.GHFM.676</t>
        </is>
      </c>
      <c r="B299" t="inlineStr">
        <is>
          <t>is_batch_staining_done</t>
        </is>
      </c>
      <c r="C299" t="inlineStr"/>
      <c r="D299" t="inlineStr">
        <is>
          <t>https://portal.hubmapconsortium.org/browse/HBM958.GHFM.676</t>
        </is>
      </c>
    </row>
    <row r="300">
      <c r="A300" t="inlineStr">
        <is>
          <t>HBM958.GHFM.676</t>
        </is>
      </c>
      <c r="B300" t="inlineStr">
        <is>
          <t>is_image_preprocessing_required</t>
        </is>
      </c>
      <c r="C300" t="inlineStr"/>
      <c r="D300" t="inlineStr">
        <is>
          <t>https://portal.hubmapconsortium.org/browse/HBM958.GHFM.676</t>
        </is>
      </c>
    </row>
    <row r="301">
      <c r="A301" t="inlineStr">
        <is>
          <t>HBM958.GHFM.676</t>
        </is>
      </c>
      <c r="B301" t="inlineStr">
        <is>
          <t>source_storage_duration_unit</t>
        </is>
      </c>
      <c r="C301" t="inlineStr"/>
      <c r="D301" t="inlineStr">
        <is>
          <t>https://portal.hubmapconsortium.org/browse/HBM958.GHFM.676</t>
        </is>
      </c>
    </row>
    <row r="302">
      <c r="A302" t="inlineStr">
        <is>
          <t>HBM958.GHFM.676</t>
        </is>
      </c>
      <c r="B302" t="inlineStr">
        <is>
          <t>source_storage_duration_value</t>
        </is>
      </c>
      <c r="C302" t="inlineStr"/>
      <c r="D302" t="inlineStr">
        <is>
          <t>https://portal.hubmapconsortium.org/browse/HBM958.GHFM.676</t>
        </is>
      </c>
    </row>
    <row r="303">
      <c r="A303" t="inlineStr">
        <is>
          <t>HBM964.CZLM.657</t>
        </is>
      </c>
      <c r="B303" t="inlineStr">
        <is>
          <t>is_batch_staining_done</t>
        </is>
      </c>
      <c r="C303" t="inlineStr"/>
      <c r="D303" t="inlineStr">
        <is>
          <t>https://portal.hubmapconsortium.org/browse/HBM964.CZLM.657</t>
        </is>
      </c>
    </row>
    <row r="304">
      <c r="A304" t="inlineStr">
        <is>
          <t>HBM964.CZLM.657</t>
        </is>
      </c>
      <c r="B304" t="inlineStr">
        <is>
          <t>is_image_preprocessing_required</t>
        </is>
      </c>
      <c r="C304" t="inlineStr"/>
      <c r="D304" t="inlineStr">
        <is>
          <t>https://portal.hubmapconsortium.org/browse/HBM964.CZLM.657</t>
        </is>
      </c>
    </row>
    <row r="305">
      <c r="A305" t="inlineStr">
        <is>
          <t>HBM964.CZLM.657</t>
        </is>
      </c>
      <c r="B305" t="inlineStr">
        <is>
          <t>source_storage_duration_unit</t>
        </is>
      </c>
      <c r="C305" t="inlineStr"/>
      <c r="D305" t="inlineStr">
        <is>
          <t>https://portal.hubmapconsortium.org/browse/HBM964.CZLM.657</t>
        </is>
      </c>
    </row>
    <row r="306">
      <c r="A306" t="inlineStr">
        <is>
          <t>HBM964.CZLM.657</t>
        </is>
      </c>
      <c r="B306" t="inlineStr">
        <is>
          <t>source_storage_duration_value</t>
        </is>
      </c>
      <c r="C306" t="inlineStr"/>
      <c r="D306" t="inlineStr">
        <is>
          <t>https://portal.hubmapconsortium.org/browse/HBM964.CZLM.657</t>
        </is>
      </c>
    </row>
    <row r="307">
      <c r="A307" t="inlineStr">
        <is>
          <t>HBM969.MLWK.466</t>
        </is>
      </c>
      <c r="B307" t="inlineStr">
        <is>
          <t>is_batch_staining_done</t>
        </is>
      </c>
      <c r="C307" t="inlineStr"/>
      <c r="D307" t="inlineStr">
        <is>
          <t>https://portal.hubmapconsortium.org/browse/HBM969.MLWK.466</t>
        </is>
      </c>
    </row>
    <row r="308">
      <c r="A308" t="inlineStr">
        <is>
          <t>HBM969.MLWK.466</t>
        </is>
      </c>
      <c r="B308" t="inlineStr">
        <is>
          <t>is_image_preprocessing_required</t>
        </is>
      </c>
      <c r="C308" t="inlineStr"/>
      <c r="D308" t="inlineStr">
        <is>
          <t>https://portal.hubmapconsortium.org/browse/HBM969.MLWK.466</t>
        </is>
      </c>
    </row>
    <row r="309">
      <c r="A309" t="inlineStr">
        <is>
          <t>HBM969.MLWK.466</t>
        </is>
      </c>
      <c r="B309" t="inlineStr">
        <is>
          <t>source_storage_duration_unit</t>
        </is>
      </c>
      <c r="C309" t="inlineStr"/>
      <c r="D309" t="inlineStr">
        <is>
          <t>https://portal.hubmapconsortium.org/browse/HBM969.MLWK.466</t>
        </is>
      </c>
    </row>
    <row r="310">
      <c r="A310" t="inlineStr">
        <is>
          <t>HBM969.MLWK.466</t>
        </is>
      </c>
      <c r="B310" t="inlineStr">
        <is>
          <t>source_storage_duration_value</t>
        </is>
      </c>
      <c r="C310" t="inlineStr"/>
      <c r="D310" t="inlineStr">
        <is>
          <t>https://portal.hubmapconsortium.org/browse/HBM969.MLWK.466</t>
        </is>
      </c>
    </row>
    <row r="311">
      <c r="A311" t="inlineStr">
        <is>
          <t>HBM977.RFWJ.484</t>
        </is>
      </c>
      <c r="B311" t="inlineStr">
        <is>
          <t>is_batch_staining_done</t>
        </is>
      </c>
      <c r="C311" t="inlineStr"/>
      <c r="D311" t="inlineStr">
        <is>
          <t>https://portal.hubmapconsortium.org/browse/HBM977.RFWJ.484</t>
        </is>
      </c>
    </row>
    <row r="312">
      <c r="A312" t="inlineStr">
        <is>
          <t>HBM977.RFWJ.484</t>
        </is>
      </c>
      <c r="B312" t="inlineStr">
        <is>
          <t>is_image_preprocessing_required</t>
        </is>
      </c>
      <c r="C312" t="inlineStr"/>
      <c r="D312" t="inlineStr">
        <is>
          <t>https://portal.hubmapconsortium.org/browse/HBM977.RFWJ.484</t>
        </is>
      </c>
    </row>
    <row r="313">
      <c r="A313" t="inlineStr">
        <is>
          <t>HBM977.RFWJ.484</t>
        </is>
      </c>
      <c r="B313" t="inlineStr">
        <is>
          <t>source_storage_duration_unit</t>
        </is>
      </c>
      <c r="C313" t="inlineStr"/>
      <c r="D313" t="inlineStr">
        <is>
          <t>https://portal.hubmapconsortium.org/browse/HBM977.RFWJ.484</t>
        </is>
      </c>
    </row>
    <row r="314">
      <c r="A314" t="inlineStr">
        <is>
          <t>HBM977.RFWJ.484</t>
        </is>
      </c>
      <c r="B314" t="inlineStr">
        <is>
          <t>source_storage_duration_value</t>
        </is>
      </c>
      <c r="C314" t="inlineStr"/>
      <c r="D314" t="inlineStr">
        <is>
          <t>https://portal.hubmapconsortium.org/browse/HBM977.RFWJ.484</t>
        </is>
      </c>
    </row>
    <row r="315">
      <c r="A315" t="inlineStr">
        <is>
          <t>HBM978.CGGC.988</t>
        </is>
      </c>
      <c r="B315" t="inlineStr">
        <is>
          <t>is_batch_staining_done</t>
        </is>
      </c>
      <c r="C315" t="inlineStr"/>
      <c r="D315" t="inlineStr">
        <is>
          <t>https://portal.hubmapconsortium.org/browse/HBM978.CGGC.988</t>
        </is>
      </c>
    </row>
    <row r="316">
      <c r="A316" t="inlineStr">
        <is>
          <t>HBM978.CGGC.988</t>
        </is>
      </c>
      <c r="B316" t="inlineStr">
        <is>
          <t>is_image_preprocessing_required</t>
        </is>
      </c>
      <c r="C316" t="inlineStr"/>
      <c r="D316" t="inlineStr">
        <is>
          <t>https://portal.hubmapconsortium.org/browse/HBM978.CGGC.988</t>
        </is>
      </c>
    </row>
    <row r="317">
      <c r="A317" t="inlineStr">
        <is>
          <t>HBM978.CGGC.988</t>
        </is>
      </c>
      <c r="B317" t="inlineStr">
        <is>
          <t>source_storage_duration_unit</t>
        </is>
      </c>
      <c r="C317" t="inlineStr"/>
      <c r="D317" t="inlineStr">
        <is>
          <t>https://portal.hubmapconsortium.org/browse/HBM978.CGGC.988</t>
        </is>
      </c>
    </row>
    <row r="318">
      <c r="A318" t="inlineStr">
        <is>
          <t>HBM978.CGGC.988</t>
        </is>
      </c>
      <c r="B318" t="inlineStr">
        <is>
          <t>source_storage_duration_value</t>
        </is>
      </c>
      <c r="C318" t="inlineStr"/>
      <c r="D318" t="inlineStr">
        <is>
          <t>https://portal.hubmapconsortium.org/browse/HBM978.CGGC.988</t>
        </is>
      </c>
    </row>
    <row r="319">
      <c r="A319" t="inlineStr">
        <is>
          <t>HBM979.HDZH.896</t>
        </is>
      </c>
      <c r="B319" t="inlineStr">
        <is>
          <t>contributors_path</t>
        </is>
      </c>
      <c r="C319" t="inlineStr"/>
      <c r="D319" t="inlineStr">
        <is>
          <t>https://portal.hubmapconsortium.org/browse/HBM979.HDZH.896</t>
        </is>
      </c>
    </row>
    <row r="320">
      <c r="A320" t="inlineStr">
        <is>
          <t>HBM979.HDZH.896</t>
        </is>
      </c>
      <c r="B320" t="inlineStr">
        <is>
          <t>is_batch_staining_done</t>
        </is>
      </c>
      <c r="C320" t="inlineStr"/>
      <c r="D320" t="inlineStr">
        <is>
          <t>https://portal.hubmapconsortium.org/browse/HBM979.HDZH.896</t>
        </is>
      </c>
    </row>
    <row r="321">
      <c r="A321" t="inlineStr">
        <is>
          <t>HBM979.HDZH.896</t>
        </is>
      </c>
      <c r="B321" t="inlineStr">
        <is>
          <t>is_image_preprocessing_required</t>
        </is>
      </c>
      <c r="C321" t="inlineStr"/>
      <c r="D321" t="inlineStr">
        <is>
          <t>https://portal.hubmapconsortium.org/browse/HBM979.HDZH.896</t>
        </is>
      </c>
    </row>
    <row r="322">
      <c r="A322" t="inlineStr">
        <is>
          <t>HBM979.HDZH.896</t>
        </is>
      </c>
      <c r="B322" t="inlineStr">
        <is>
          <t>source_storage_duration_unit</t>
        </is>
      </c>
      <c r="C322" t="inlineStr"/>
      <c r="D322" t="inlineStr">
        <is>
          <t>https://portal.hubmapconsortium.org/browse/HBM979.HDZH.896</t>
        </is>
      </c>
    </row>
    <row r="323">
      <c r="A323" t="inlineStr">
        <is>
          <t>HBM979.HDZH.896</t>
        </is>
      </c>
      <c r="B323" t="inlineStr">
        <is>
          <t>source_storage_duration_value</t>
        </is>
      </c>
      <c r="C323" t="inlineStr"/>
      <c r="D323" t="inlineStr">
        <is>
          <t>https://portal.hubmapconsortium.org/browse/HBM979.HDZH.896</t>
        </is>
      </c>
    </row>
    <row r="324">
      <c r="A324" t="inlineStr">
        <is>
          <t>HBM984.PMZN.942</t>
        </is>
      </c>
      <c r="B324" t="inlineStr">
        <is>
          <t>is_batch_staining_done</t>
        </is>
      </c>
      <c r="C324" t="inlineStr"/>
      <c r="D324" t="inlineStr">
        <is>
          <t>https://portal.hubmapconsortium.org/browse/HBM984.PMZN.942</t>
        </is>
      </c>
    </row>
    <row r="325">
      <c r="A325" t="inlineStr">
        <is>
          <t>HBM984.PMZN.942</t>
        </is>
      </c>
      <c r="B325" t="inlineStr">
        <is>
          <t>is_image_preprocessing_required</t>
        </is>
      </c>
      <c r="C325" t="inlineStr"/>
      <c r="D325" t="inlineStr">
        <is>
          <t>https://portal.hubmapconsortium.org/browse/HBM984.PMZN.942</t>
        </is>
      </c>
    </row>
    <row r="326">
      <c r="A326" t="inlineStr">
        <is>
          <t>HBM984.PMZN.942</t>
        </is>
      </c>
      <c r="B326" t="inlineStr">
        <is>
          <t>source_storage_duration_unit</t>
        </is>
      </c>
      <c r="C326" t="inlineStr"/>
      <c r="D326" t="inlineStr">
        <is>
          <t>https://portal.hubmapconsortium.org/browse/HBM984.PMZN.942</t>
        </is>
      </c>
    </row>
    <row r="327">
      <c r="A327" t="inlineStr">
        <is>
          <t>HBM984.PMZN.942</t>
        </is>
      </c>
      <c r="B327" t="inlineStr">
        <is>
          <t>source_storage_duration_value</t>
        </is>
      </c>
      <c r="C327" t="inlineStr"/>
      <c r="D327" t="inlineStr">
        <is>
          <t>https://portal.hubmapconsortium.org/browse/HBM984.PMZN.942</t>
        </is>
      </c>
    </row>
    <row r="328">
      <c r="A328" t="inlineStr">
        <is>
          <t>HBM987.NCDW.845</t>
        </is>
      </c>
      <c r="B328" t="inlineStr">
        <is>
          <t>is_batch_staining_done</t>
        </is>
      </c>
      <c r="C328" t="inlineStr"/>
      <c r="D328" t="inlineStr">
        <is>
          <t>https://portal.hubmapconsortium.org/browse/HBM987.NCDW.845</t>
        </is>
      </c>
    </row>
    <row r="329">
      <c r="A329" t="inlineStr">
        <is>
          <t>HBM987.NCDW.845</t>
        </is>
      </c>
      <c r="B329" t="inlineStr">
        <is>
          <t>is_image_preprocessing_required</t>
        </is>
      </c>
      <c r="C329" t="inlineStr"/>
      <c r="D329" t="inlineStr">
        <is>
          <t>https://portal.hubmapconsortium.org/browse/HBM987.NCDW.845</t>
        </is>
      </c>
    </row>
    <row r="330">
      <c r="A330" t="inlineStr">
        <is>
          <t>HBM987.NCDW.845</t>
        </is>
      </c>
      <c r="B330" t="inlineStr">
        <is>
          <t>source_storage_duration_unit</t>
        </is>
      </c>
      <c r="C330" t="inlineStr"/>
      <c r="D330" t="inlineStr">
        <is>
          <t>https://portal.hubmapconsortium.org/browse/HBM987.NCDW.845</t>
        </is>
      </c>
    </row>
    <row r="331">
      <c r="A331" t="inlineStr">
        <is>
          <t>HBM987.NCDW.845</t>
        </is>
      </c>
      <c r="B331" t="inlineStr">
        <is>
          <t>source_storage_duration_value</t>
        </is>
      </c>
      <c r="C331" t="inlineStr"/>
      <c r="D331" t="inlineStr">
        <is>
          <t>https://portal.hubmapconsortium.org/browse/HBM987.NCDW.845</t>
        </is>
      </c>
    </row>
  </sheetData>
  <autoFilter ref="A1:D331"/>
  <dataValidations count="3">
    <dataValidation sqref="C2 C7 C12 C16 C20 C24 C28 C32 C36 C40 C44 C48 C53 C57 C62 C67 C71 C75 C80 C85 C89 C93 C97 C101 C105 C109 C113 C117 C122 C126 C130 C135 C140 C144 C148 C152 C156 C160 C165 C169 C174 C178 C183 C187 C191 C195 C200 C205 C209 C213 C218 C222 C226 C230 C234 C239 C243 C247 C251 C256 C261 C266 C270 C274 C278 C282 C286 C290 C294 C299 C303 C307 C311 C315 C320 C324 C328" showDropDown="0" showInputMessage="0" showErrorMessage="0" allowBlank="1" errorTitle="Invalid Entry" error="Your entry is not in the list" promptTitle="List Selection" prompt="Please select from the list" type="list">
      <formula1>_validation_data!$A$1:$A$2</formula1>
    </dataValidation>
    <dataValidation sqref="C3 C8 C13 C17 C21 C25 C29 C33 C37 C41 C45 C49 C54 C58 C63 C68 C72 C76 C81 C86 C90 C94 C98 C102 C106 C110 C114 C118 C123 C127 C131 C136 C141 C145 C149 C153 C157 C161 C166 C170 C175 C179 C184 C188 C192 C196 C201 C206 C210 C214 C219 C223 C227 C231 C235 C240 C244 C248 C252 C257 C262 C267 C271 C275 C279 C283 C287 C291 C295 C300 C304 C308 C312 C316 C321 C325 C329" showDropDown="0" showInputMessage="0" showErrorMessage="0" allowBlank="1" errorTitle="Invalid Entry" error="Your entry is not in the list" promptTitle="List Selection" prompt="Please select from the list" type="list">
      <formula1>_validation_data!$B$1:$B$2</formula1>
    </dataValidation>
    <dataValidation sqref="C4 C9 C14 C18 C22 C26 C30 C34 C38 C42 C46 C50 C55 C59 C64 C69 C73 C77 C82 C87 C91 C95 C99 C103 C107 C111 C115 C119 C124 C128 C132 C137 C142 C146 C150 C154 C158 C162 C167 C171 C176 C180 C185 C189 C193 C197 C202 C207 C211 C215 C220 C224 C228 C232 C236 C241 C245 C249 C253 C258 C263 C268 C272 C276 C280 C284 C288 C292 C296 C301 C305 C309 C313 C317 C322 C326 C330" showDropDown="0" showInputMessage="0" showErrorMessage="0" allowBlank="1" errorTitle="Invalid Entry" error="Your entry is not in the list" promptTitle="List Selection" prompt="Please select from the list" type="list">
      <formula1>_validation_data!$D$1:$D$5</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F80"/>
  <sheetViews>
    <sheetView workbookViewId="0">
      <selection activeCell="A1" sqref="A1"/>
    </sheetView>
  </sheetViews>
  <sheetFormatPr baseColWidth="8" defaultRowHeight="15"/>
  <sheetData>
    <row r="1">
      <c r="A1" t="inlineStr">
        <is>
          <t>Dataset ID</t>
        </is>
      </c>
      <c r="B1" t="inlineStr">
        <is>
          <t>Field Name</t>
        </is>
      </c>
      <c r="C1" t="inlineStr">
        <is>
          <t>Current Value</t>
        </is>
      </c>
      <c r="D1" t="inlineStr">
        <is>
          <t>New Value</t>
        </is>
      </c>
      <c r="E1" t="inlineStr">
        <is>
          <t>Expected Input Hint</t>
        </is>
      </c>
      <c r="F1" t="inlineStr">
        <is>
          <t>Dataset URL</t>
        </is>
      </c>
    </row>
    <row r="2">
      <c r="A2" t="inlineStr">
        <is>
          <t>HBM227.THVC.544</t>
        </is>
      </c>
      <c r="B2" t="inlineStr">
        <is>
          <t>parent_sample_id</t>
        </is>
      </c>
      <c r="C2" t="inlineStr">
        <is>
          <t>VAN0032-RK-4-5</t>
        </is>
      </c>
      <c r="D2" t="inlineStr"/>
      <c r="E2" t="inlineStr">
        <is>
          <t>Must be a HubMAP or SenNet sample ID in the format: HBM###.XXXX.### or SNT###.XXXX.### where # is a digit and X is an uppercase letter. Multiple IDs can be provided as a comma-separated list. Example: HBM386.ZGKG.235 or HBM386.ZGKG.235, HBM672.MKPK.442</t>
        </is>
      </c>
      <c r="F2" t="inlineStr">
        <is>
          <t>https://portal.hubmapconsortium.org/browse/HBM227.THVC.544</t>
        </is>
      </c>
    </row>
    <row r="3">
      <c r="A3" t="inlineStr">
        <is>
          <t>HBM264.XSVF.528</t>
        </is>
      </c>
      <c r="B3" t="inlineStr">
        <is>
          <t>parent_sample_id</t>
        </is>
      </c>
      <c r="C3" t="inlineStr">
        <is>
          <t>VAN0016-LK-202-89</t>
        </is>
      </c>
      <c r="D3" t="inlineStr"/>
      <c r="E3" t="inlineStr">
        <is>
          <t>Must be a HubMAP or SenNet sample ID in the format: HBM###.XXXX.### or SNT###.XXXX.### where # is a digit and X is an uppercase letter. Multiple IDs can be provided as a comma-separated list. Example: HBM386.ZGKG.235 or HBM386.ZGKG.235, HBM672.MKPK.442</t>
        </is>
      </c>
      <c r="F3" t="inlineStr">
        <is>
          <t>https://portal.hubmapconsortium.org/browse/HBM264.XSVF.528</t>
        </is>
      </c>
    </row>
    <row r="4">
      <c r="A4" t="inlineStr">
        <is>
          <t>HBM276.PGFS.693</t>
        </is>
      </c>
      <c r="B4" t="inlineStr">
        <is>
          <t>parent_sample_id</t>
        </is>
      </c>
      <c r="C4" t="inlineStr">
        <is>
          <t>VAN0014-LK-207-2</t>
        </is>
      </c>
      <c r="D4" t="inlineStr"/>
      <c r="E4" t="inlineStr">
        <is>
          <t>Must be a HubMAP or SenNet sample ID in the format: HBM###.XXXX.### or SNT###.XXXX.### where # is a digit and X is an uppercase letter. Multiple IDs can be provided as a comma-separated list. Example: HBM386.ZGKG.235 or HBM386.ZGKG.235, HBM672.MKPK.442</t>
        </is>
      </c>
      <c r="F4" t="inlineStr">
        <is>
          <t>https://portal.hubmapconsortium.org/browse/HBM276.PGFS.693</t>
        </is>
      </c>
    </row>
    <row r="5">
      <c r="A5" t="inlineStr">
        <is>
          <t>HBM296.RLWW.755</t>
        </is>
      </c>
      <c r="B5" t="inlineStr">
        <is>
          <t>parent_sample_id</t>
        </is>
      </c>
      <c r="C5" t="inlineStr">
        <is>
          <t>VAN0034-RK-6-5</t>
        </is>
      </c>
      <c r="D5" t="inlineStr"/>
      <c r="E5" t="inlineStr">
        <is>
          <t>Must be a HubMAP or SenNet sample ID in the format: HBM###.XXXX.### or SNT###.XXXX.### where # is a digit and X is an uppercase letter. Multiple IDs can be provided as a comma-separated list. Example: HBM386.ZGKG.235 or HBM386.ZGKG.235, HBM672.MKPK.442</t>
        </is>
      </c>
      <c r="F5" t="inlineStr">
        <is>
          <t>https://portal.hubmapconsortium.org/browse/HBM296.RLWW.755</t>
        </is>
      </c>
    </row>
    <row r="6">
      <c r="A6" t="inlineStr">
        <is>
          <t>HBM297.RSTP.985</t>
        </is>
      </c>
      <c r="B6" t="inlineStr">
        <is>
          <t>parent_sample_id</t>
        </is>
      </c>
      <c r="C6" t="inlineStr">
        <is>
          <t>VAN0011-RK-4-25</t>
        </is>
      </c>
      <c r="D6" t="inlineStr"/>
      <c r="E6" t="inlineStr">
        <is>
          <t>Must be a HubMAP or SenNet sample ID in the format: HBM###.XXXX.### or SNT###.XXXX.### where # is a digit and X is an uppercase letter. Multiple IDs can be provided as a comma-separated list. Example: HBM386.ZGKG.235 or HBM386.ZGKG.235, HBM672.MKPK.442</t>
        </is>
      </c>
      <c r="F6" t="inlineStr">
        <is>
          <t>https://portal.hubmapconsortium.org/browse/HBM297.RSTP.985</t>
        </is>
      </c>
    </row>
    <row r="7">
      <c r="A7" t="inlineStr">
        <is>
          <t>HBM324.MKTZ.248</t>
        </is>
      </c>
      <c r="B7" t="inlineStr">
        <is>
          <t>parent_sample_id</t>
        </is>
      </c>
      <c r="C7" t="inlineStr">
        <is>
          <t>VAN0016-LK-203-68</t>
        </is>
      </c>
      <c r="D7" t="inlineStr"/>
      <c r="E7" t="inlineStr">
        <is>
          <t>Must be a HubMAP or SenNet sample ID in the format: HBM###.XXXX.### or SNT###.XXXX.### where # is a digit and X is an uppercase letter. Multiple IDs can be provided as a comma-separated list. Example: HBM386.ZGKG.235 or HBM386.ZGKG.235, HBM672.MKPK.442</t>
        </is>
      </c>
      <c r="F7" t="inlineStr">
        <is>
          <t>https://portal.hubmapconsortium.org/browse/HBM324.MKTZ.248</t>
        </is>
      </c>
    </row>
    <row r="8">
      <c r="A8" t="inlineStr">
        <is>
          <t>HBM324.ZGZM.874</t>
        </is>
      </c>
      <c r="B8" t="inlineStr">
        <is>
          <t>parent_sample_id</t>
        </is>
      </c>
      <c r="C8" t="inlineStr">
        <is>
          <t>VAN0034-RK-7-7</t>
        </is>
      </c>
      <c r="D8" t="inlineStr"/>
      <c r="E8" t="inlineStr">
        <is>
          <t>Must be a HubMAP or SenNet sample ID in the format: HBM###.XXXX.### or SNT###.XXXX.### where # is a digit and X is an uppercase letter. Multiple IDs can be provided as a comma-separated list. Example: HBM386.ZGKG.235 or HBM386.ZGKG.235, HBM672.MKPK.442</t>
        </is>
      </c>
      <c r="F8" t="inlineStr">
        <is>
          <t>https://portal.hubmapconsortium.org/browse/HBM324.ZGZM.874</t>
        </is>
      </c>
    </row>
    <row r="9">
      <c r="A9" t="inlineStr">
        <is>
          <t>HBM325.RVSR.229</t>
        </is>
      </c>
      <c r="B9" t="inlineStr">
        <is>
          <t>parent_sample_id</t>
        </is>
      </c>
      <c r="C9" t="inlineStr">
        <is>
          <t>VAN0010-LK-152-8</t>
        </is>
      </c>
      <c r="D9" t="inlineStr"/>
      <c r="E9" t="inlineStr">
        <is>
          <t>Must be a HubMAP or SenNet sample ID in the format: HBM###.XXXX.### or SNT###.XXXX.### where # is a digit and X is an uppercase letter. Multiple IDs can be provided as a comma-separated list. Example: HBM386.ZGKG.235 or HBM386.ZGKG.235, HBM672.MKPK.442</t>
        </is>
      </c>
      <c r="F9" t="inlineStr">
        <is>
          <t>https://portal.hubmapconsortium.org/browse/HBM325.RVSR.229</t>
        </is>
      </c>
    </row>
    <row r="10">
      <c r="A10" t="inlineStr">
        <is>
          <t>HBM337.ZVPK.369</t>
        </is>
      </c>
      <c r="B10" t="inlineStr">
        <is>
          <t>parent_sample_id</t>
        </is>
      </c>
      <c r="C10" t="inlineStr">
        <is>
          <t>VAN0012-RK-104-20</t>
        </is>
      </c>
      <c r="D10" t="inlineStr"/>
      <c r="E10" t="inlineStr">
        <is>
          <t>Must be a HubMAP or SenNet sample ID in the format: HBM###.XXXX.### or SNT###.XXXX.### where # is a digit and X is an uppercase letter. Multiple IDs can be provided as a comma-separated list. Example: HBM386.ZGKG.235 or HBM386.ZGKG.235, HBM672.MKPK.442</t>
        </is>
      </c>
      <c r="F10" t="inlineStr">
        <is>
          <t>https://portal.hubmapconsortium.org/browse/HBM337.ZVPK.369</t>
        </is>
      </c>
    </row>
    <row r="11">
      <c r="A11" t="inlineStr">
        <is>
          <t>HBM338.RFPS.979</t>
        </is>
      </c>
      <c r="B11" t="inlineStr">
        <is>
          <t>parent_sample_id</t>
        </is>
      </c>
      <c r="C11" t="inlineStr">
        <is>
          <t>VAN0027-RK-1-22</t>
        </is>
      </c>
      <c r="D11" t="inlineStr"/>
      <c r="E11" t="inlineStr">
        <is>
          <t>Must be a HubMAP or SenNet sample ID in the format: HBM###.XXXX.### or SNT###.XXXX.### where # is a digit and X is an uppercase letter. Multiple IDs can be provided as a comma-separated list. Example: HBM386.ZGKG.235 or HBM386.ZGKG.235, HBM672.MKPK.442</t>
        </is>
      </c>
      <c r="F11" t="inlineStr">
        <is>
          <t>https://portal.hubmapconsortium.org/browse/HBM338.RFPS.979</t>
        </is>
      </c>
    </row>
    <row r="12">
      <c r="A12" t="inlineStr">
        <is>
          <t>HBM344.LLLV.539</t>
        </is>
      </c>
      <c r="B12" t="inlineStr">
        <is>
          <t>parent_sample_id</t>
        </is>
      </c>
      <c r="C12" t="inlineStr">
        <is>
          <t>VAN0029-RK-2-80</t>
        </is>
      </c>
      <c r="D12" t="inlineStr"/>
      <c r="E12" t="inlineStr">
        <is>
          <t>Must be a HubMAP or SenNet sample ID in the format: HBM###.XXXX.### or SNT###.XXXX.### where # is a digit and X is an uppercase letter. Multiple IDs can be provided as a comma-separated list. Example: HBM386.ZGKG.235 or HBM386.ZGKG.235, HBM672.MKPK.442</t>
        </is>
      </c>
      <c r="F12" t="inlineStr">
        <is>
          <t>https://portal.hubmapconsortium.org/browse/HBM344.LLLV.539</t>
        </is>
      </c>
    </row>
    <row r="13">
      <c r="A13" t="inlineStr">
        <is>
          <t>HBM346.WRZP.637</t>
        </is>
      </c>
      <c r="B13" t="inlineStr">
        <is>
          <t>parent_sample_id</t>
        </is>
      </c>
      <c r="C13" t="inlineStr">
        <is>
          <t>VAN0041-LK-1-45</t>
        </is>
      </c>
      <c r="D13" t="inlineStr"/>
      <c r="E13" t="inlineStr">
        <is>
          <t>Must be a HubMAP or SenNet sample ID in the format: HBM###.XXXX.### or SNT###.XXXX.### where # is a digit and X is an uppercase letter. Multiple IDs can be provided as a comma-separated list. Example: HBM386.ZGKG.235 or HBM386.ZGKG.235, HBM672.MKPK.442</t>
        </is>
      </c>
      <c r="F13" t="inlineStr">
        <is>
          <t>https://portal.hubmapconsortium.org/browse/HBM346.WRZP.637</t>
        </is>
      </c>
    </row>
    <row r="14">
      <c r="A14" t="inlineStr">
        <is>
          <t>HBM362.PTQJ.743</t>
        </is>
      </c>
      <c r="B14" t="inlineStr">
        <is>
          <t>parent_sample_id</t>
        </is>
      </c>
      <c r="C14" t="inlineStr">
        <is>
          <t>VAN0007-LK-203-103</t>
        </is>
      </c>
      <c r="D14" t="inlineStr"/>
      <c r="E14" t="inlineStr">
        <is>
          <t>Must be a HubMAP or SenNet sample ID in the format: HBM###.XXXX.### or SNT###.XXXX.### where # is a digit and X is an uppercase letter. Multiple IDs can be provided as a comma-separated list. Example: HBM386.ZGKG.235 or HBM386.ZGKG.235, HBM672.MKPK.442</t>
        </is>
      </c>
      <c r="F14" t="inlineStr">
        <is>
          <t>https://portal.hubmapconsortium.org/browse/HBM362.PTQJ.743</t>
        </is>
      </c>
    </row>
    <row r="15">
      <c r="A15" t="inlineStr">
        <is>
          <t>HBM389.KJJP.875</t>
        </is>
      </c>
      <c r="B15" t="inlineStr">
        <is>
          <t>parent_sample_id</t>
        </is>
      </c>
      <c r="C15" t="inlineStr">
        <is>
          <t>VAN0014-LK-203-191</t>
        </is>
      </c>
      <c r="D15" t="inlineStr"/>
      <c r="E15" t="inlineStr">
        <is>
          <t>Must be a HubMAP or SenNet sample ID in the format: HBM###.XXXX.### or SNT###.XXXX.### where # is a digit and X is an uppercase letter. Multiple IDs can be provided as a comma-separated list. Example: HBM386.ZGKG.235 or HBM386.ZGKG.235, HBM672.MKPK.442</t>
        </is>
      </c>
      <c r="F15" t="inlineStr">
        <is>
          <t>https://portal.hubmapconsortium.org/browse/HBM389.KJJP.875</t>
        </is>
      </c>
    </row>
    <row r="16">
      <c r="A16" t="inlineStr">
        <is>
          <t>HBM389.MBWW.346</t>
        </is>
      </c>
      <c r="B16" t="inlineStr">
        <is>
          <t>parent_sample_id</t>
        </is>
      </c>
      <c r="C16" t="inlineStr">
        <is>
          <t>VAN0009-LK-102-7</t>
        </is>
      </c>
      <c r="D16" t="inlineStr"/>
      <c r="E16" t="inlineStr">
        <is>
          <t>Must be a HubMAP or SenNet sample ID in the format: HBM###.XXXX.### or SNT###.XXXX.### where # is a digit and X is an uppercase letter. Multiple IDs can be provided as a comma-separated list. Example: HBM386.ZGKG.235 or HBM386.ZGKG.235, HBM672.MKPK.442</t>
        </is>
      </c>
      <c r="F16" t="inlineStr">
        <is>
          <t>https://portal.hubmapconsortium.org/browse/HBM389.MBWW.346</t>
        </is>
      </c>
    </row>
    <row r="17">
      <c r="A17" t="inlineStr">
        <is>
          <t>HBM396.KGDR.538</t>
        </is>
      </c>
      <c r="B17" t="inlineStr">
        <is>
          <t>data_path</t>
        </is>
      </c>
      <c r="C17" t="inlineStr">
        <is>
          <t>/</t>
        </is>
      </c>
      <c r="D17" t="inlineStr"/>
      <c r="E17" t="inlineStr">
        <is>
          <t>Must be a valid file or directory path. Can start with '.' or './' or be a simple name starting with alphanumeric characters. Example: ./TEST001-RK or TEST001-RK or .</t>
        </is>
      </c>
      <c r="F17" t="inlineStr">
        <is>
          <t>https://portal.hubmapconsortium.org/browse/HBM396.KGDR.538</t>
        </is>
      </c>
    </row>
    <row r="18">
      <c r="A18" t="inlineStr">
        <is>
          <t>HBM396.KGDR.538</t>
        </is>
      </c>
      <c r="B18" t="inlineStr">
        <is>
          <t>parent_sample_id</t>
        </is>
      </c>
      <c r="C18" t="inlineStr">
        <is>
          <t>VAN0003-LK-32-21</t>
        </is>
      </c>
      <c r="D18" t="inlineStr"/>
      <c r="E18" t="inlineStr">
        <is>
          <t>Must be a HubMAP or SenNet sample ID in the format: HBM###.XXXX.### or SNT###.XXXX.### where # is a digit and X is an uppercase letter. Multiple IDs can be provided as a comma-separated list. Example: HBM386.ZGKG.235 or HBM386.ZGKG.235, HBM672.MKPK.442</t>
        </is>
      </c>
      <c r="F18" t="inlineStr">
        <is>
          <t>https://portal.hubmapconsortium.org/browse/HBM396.KGDR.538</t>
        </is>
      </c>
    </row>
    <row r="19">
      <c r="A19" t="inlineStr">
        <is>
          <t>HBM396.XMSB.623</t>
        </is>
      </c>
      <c r="B19" t="inlineStr">
        <is>
          <t>parent_sample_id</t>
        </is>
      </c>
      <c r="C19" t="inlineStr">
        <is>
          <t>VAN0005-RK-2-23</t>
        </is>
      </c>
      <c r="D19" t="inlineStr"/>
      <c r="E19" t="inlineStr">
        <is>
          <t>Must be a HubMAP or SenNet sample ID in the format: HBM###.XXXX.### or SNT###.XXXX.### where # is a digit and X is an uppercase letter. Multiple IDs can be provided as a comma-separated list. Example: HBM386.ZGKG.235 or HBM386.ZGKG.235, HBM672.MKPK.442</t>
        </is>
      </c>
      <c r="F19" t="inlineStr">
        <is>
          <t>https://portal.hubmapconsortium.org/browse/HBM396.XMSB.623</t>
        </is>
      </c>
    </row>
    <row r="20">
      <c r="A20" t="inlineStr">
        <is>
          <t>HBM428.QSKJ.486</t>
        </is>
      </c>
      <c r="B20" t="inlineStr">
        <is>
          <t>parent_sample_id</t>
        </is>
      </c>
      <c r="C20" t="inlineStr">
        <is>
          <t>VAN0013-LK-203-8</t>
        </is>
      </c>
      <c r="D20" t="inlineStr"/>
      <c r="E20" t="inlineStr">
        <is>
          <t>Must be a HubMAP or SenNet sample ID in the format: HBM###.XXXX.### or SNT###.XXXX.### where # is a digit and X is an uppercase letter. Multiple IDs can be provided as a comma-separated list. Example: HBM386.ZGKG.235 or HBM386.ZGKG.235, HBM672.MKPK.442</t>
        </is>
      </c>
      <c r="F20" t="inlineStr">
        <is>
          <t>https://portal.hubmapconsortium.org/browse/HBM428.QSKJ.486</t>
        </is>
      </c>
    </row>
    <row r="21">
      <c r="A21" t="inlineStr">
        <is>
          <t>HBM463.JRTB.582</t>
        </is>
      </c>
      <c r="B21" t="inlineStr">
        <is>
          <t>parent_sample_id</t>
        </is>
      </c>
      <c r="C21" t="inlineStr">
        <is>
          <t>VAN0005-RK-1-1</t>
        </is>
      </c>
      <c r="D21" t="inlineStr"/>
      <c r="E21" t="inlineStr">
        <is>
          <t>Must be a HubMAP or SenNet sample ID in the format: HBM###.XXXX.### or SNT###.XXXX.### where # is a digit and X is an uppercase letter. Multiple IDs can be provided as a comma-separated list. Example: HBM386.ZGKG.235 or HBM386.ZGKG.235, HBM672.MKPK.442</t>
        </is>
      </c>
      <c r="F21" t="inlineStr">
        <is>
          <t>https://portal.hubmapconsortium.org/browse/HBM463.JRTB.582</t>
        </is>
      </c>
    </row>
    <row r="22">
      <c r="A22" t="inlineStr">
        <is>
          <t>HBM473.FKKH.583</t>
        </is>
      </c>
      <c r="B22" t="inlineStr">
        <is>
          <t>data_path</t>
        </is>
      </c>
      <c r="C22" t="inlineStr">
        <is>
          <t>/</t>
        </is>
      </c>
      <c r="D22" t="inlineStr"/>
      <c r="E22" t="inlineStr">
        <is>
          <t>Must be a valid file or directory path. Can start with '.' or './' or be a simple name starting with alphanumeric characters. Example: ./TEST001-RK or TEST001-RK or .</t>
        </is>
      </c>
      <c r="F22" t="inlineStr">
        <is>
          <t>https://portal.hubmapconsortium.org/browse/HBM473.FKKH.583</t>
        </is>
      </c>
    </row>
    <row r="23">
      <c r="A23" t="inlineStr">
        <is>
          <t>HBM473.FKKH.583</t>
        </is>
      </c>
      <c r="B23" t="inlineStr">
        <is>
          <t>parent_sample_id</t>
        </is>
      </c>
      <c r="C23" t="inlineStr">
        <is>
          <t>VAN0011-RK-3-10</t>
        </is>
      </c>
      <c r="D23" t="inlineStr"/>
      <c r="E23" t="inlineStr">
        <is>
          <t>Must be a HubMAP or SenNet sample ID in the format: HBM###.XXXX.### or SNT###.XXXX.### where # is a digit and X is an uppercase letter. Multiple IDs can be provided as a comma-separated list. Example: HBM386.ZGKG.235 or HBM386.ZGKG.235, HBM672.MKPK.442</t>
        </is>
      </c>
      <c r="F23" t="inlineStr">
        <is>
          <t>https://portal.hubmapconsortium.org/browse/HBM473.FKKH.583</t>
        </is>
      </c>
    </row>
    <row r="24">
      <c r="A24" t="inlineStr">
        <is>
          <t>HBM484.RDZR.494</t>
        </is>
      </c>
      <c r="B24" t="inlineStr">
        <is>
          <t>parent_sample_id</t>
        </is>
      </c>
      <c r="C24" t="inlineStr">
        <is>
          <t>VAN0029-RK-2-82</t>
        </is>
      </c>
      <c r="D24" t="inlineStr"/>
      <c r="E24" t="inlineStr">
        <is>
          <t>Must be a HubMAP or SenNet sample ID in the format: HBM###.XXXX.### or SNT###.XXXX.### where # is a digit and X is an uppercase letter. Multiple IDs can be provided as a comma-separated list. Example: HBM386.ZGKG.235 or HBM386.ZGKG.235, HBM672.MKPK.442</t>
        </is>
      </c>
      <c r="F24" t="inlineStr">
        <is>
          <t>https://portal.hubmapconsortium.org/browse/HBM484.RDZR.494</t>
        </is>
      </c>
    </row>
    <row r="25">
      <c r="A25" t="inlineStr">
        <is>
          <t>HBM486.KPCH.364</t>
        </is>
      </c>
      <c r="B25" t="inlineStr">
        <is>
          <t>parent_sample_id</t>
        </is>
      </c>
      <c r="C25" t="inlineStr">
        <is>
          <t>VAN0029-RK-2-122</t>
        </is>
      </c>
      <c r="D25" t="inlineStr"/>
      <c r="E25" t="inlineStr">
        <is>
          <t>Must be a HubMAP or SenNet sample ID in the format: HBM###.XXXX.### or SNT###.XXXX.### where # is a digit and X is an uppercase letter. Multiple IDs can be provided as a comma-separated list. Example: HBM386.ZGKG.235 or HBM386.ZGKG.235, HBM672.MKPK.442</t>
        </is>
      </c>
      <c r="F25" t="inlineStr">
        <is>
          <t>https://portal.hubmapconsortium.org/browse/HBM486.KPCH.364</t>
        </is>
      </c>
    </row>
    <row r="26">
      <c r="A26" t="inlineStr">
        <is>
          <t>HBM528.QSDN.323</t>
        </is>
      </c>
      <c r="B26" t="inlineStr">
        <is>
          <t>parent_sample_id</t>
        </is>
      </c>
      <c r="C26" t="inlineStr">
        <is>
          <t>VAN0034-RK-4-36</t>
        </is>
      </c>
      <c r="D26" t="inlineStr"/>
      <c r="E26" t="inlineStr">
        <is>
          <t>Must be a HubMAP or SenNet sample ID in the format: HBM###.XXXX.### or SNT###.XXXX.### where # is a digit and X is an uppercase letter. Multiple IDs can be provided as a comma-separated list. Example: HBM386.ZGKG.235 or HBM386.ZGKG.235, HBM672.MKPK.442</t>
        </is>
      </c>
      <c r="F26" t="inlineStr">
        <is>
          <t>https://portal.hubmapconsortium.org/browse/HBM528.QSDN.323</t>
        </is>
      </c>
    </row>
    <row r="27">
      <c r="A27" t="inlineStr">
        <is>
          <t>HBM535.BDNV.724</t>
        </is>
      </c>
      <c r="B27" t="inlineStr">
        <is>
          <t>parent_sample_id</t>
        </is>
      </c>
      <c r="C27" t="inlineStr">
        <is>
          <t>VAN0045-LK-3-25</t>
        </is>
      </c>
      <c r="D27" t="inlineStr"/>
      <c r="E27" t="inlineStr">
        <is>
          <t>Must be a HubMAP or SenNet sample ID in the format: HBM###.XXXX.### or SNT###.XXXX.### where # is a digit and X is an uppercase letter. Multiple IDs can be provided as a comma-separated list. Example: HBM386.ZGKG.235 or HBM386.ZGKG.235, HBM672.MKPK.442</t>
        </is>
      </c>
      <c r="F27" t="inlineStr">
        <is>
          <t>https://portal.hubmapconsortium.org/browse/HBM535.BDNV.724</t>
        </is>
      </c>
    </row>
    <row r="28">
      <c r="A28" t="inlineStr">
        <is>
          <t>HBM538.XVLP.889</t>
        </is>
      </c>
      <c r="B28" t="inlineStr">
        <is>
          <t>parent_sample_id</t>
        </is>
      </c>
      <c r="C28" t="inlineStr">
        <is>
          <t>VAN0031-LK-3-97</t>
        </is>
      </c>
      <c r="D28" t="inlineStr"/>
      <c r="E28" t="inlineStr">
        <is>
          <t>Must be a HubMAP or SenNet sample ID in the format: HBM###.XXXX.### or SNT###.XXXX.### where # is a digit and X is an uppercase letter. Multiple IDs can be provided as a comma-separated list. Example: HBM386.ZGKG.235 or HBM386.ZGKG.235, HBM672.MKPK.442</t>
        </is>
      </c>
      <c r="F28" t="inlineStr">
        <is>
          <t>https://portal.hubmapconsortium.org/browse/HBM538.XVLP.889</t>
        </is>
      </c>
    </row>
    <row r="29">
      <c r="A29" t="inlineStr">
        <is>
          <t>HBM593.DVGN.469</t>
        </is>
      </c>
      <c r="B29" t="inlineStr">
        <is>
          <t>parent_sample_id</t>
        </is>
      </c>
      <c r="C29" t="inlineStr">
        <is>
          <t>VAN0046-LK-3-45</t>
        </is>
      </c>
      <c r="D29" t="inlineStr"/>
      <c r="E29" t="inlineStr">
        <is>
          <t>Must be a HubMAP or SenNet sample ID in the format: HBM###.XXXX.### or SNT###.XXXX.### where # is a digit and X is an uppercase letter. Multiple IDs can be provided as a comma-separated list. Example: HBM386.ZGKG.235 or HBM386.ZGKG.235, HBM672.MKPK.442</t>
        </is>
      </c>
      <c r="F29" t="inlineStr">
        <is>
          <t>https://portal.hubmapconsortium.org/browse/HBM593.DVGN.469</t>
        </is>
      </c>
    </row>
    <row r="30">
      <c r="A30" t="inlineStr">
        <is>
          <t>HBM594.SRGW.833</t>
        </is>
      </c>
      <c r="B30" t="inlineStr">
        <is>
          <t>parent_sample_id</t>
        </is>
      </c>
      <c r="C30" t="inlineStr">
        <is>
          <t>VAN0052-RK-2-14</t>
        </is>
      </c>
      <c r="D30" t="inlineStr"/>
      <c r="E30" t="inlineStr">
        <is>
          <t>Must be a HubMAP or SenNet sample ID in the format: HBM###.XXXX.### or SNT###.XXXX.### where # is a digit and X is an uppercase letter. Multiple IDs can be provided as a comma-separated list. Example: HBM386.ZGKG.235 or HBM386.ZGKG.235, HBM672.MKPK.442</t>
        </is>
      </c>
      <c r="F30" t="inlineStr">
        <is>
          <t>https://portal.hubmapconsortium.org/browse/HBM594.SRGW.833</t>
        </is>
      </c>
    </row>
    <row r="31">
      <c r="A31" t="inlineStr">
        <is>
          <t>HBM623.BNWW.574</t>
        </is>
      </c>
      <c r="B31" t="inlineStr">
        <is>
          <t>parent_sample_id</t>
        </is>
      </c>
      <c r="C31" t="inlineStr">
        <is>
          <t>VAN0035-LK-5-10</t>
        </is>
      </c>
      <c r="D31" t="inlineStr"/>
      <c r="E31" t="inlineStr">
        <is>
          <t>Must be a HubMAP or SenNet sample ID in the format: HBM###.XXXX.### or SNT###.XXXX.### where # is a digit and X is an uppercase letter. Multiple IDs can be provided as a comma-separated list. Example: HBM386.ZGKG.235 or HBM386.ZGKG.235, HBM672.MKPK.442</t>
        </is>
      </c>
      <c r="F31" t="inlineStr">
        <is>
          <t>https://portal.hubmapconsortium.org/browse/HBM623.BNWW.574</t>
        </is>
      </c>
    </row>
    <row r="32">
      <c r="A32" t="inlineStr">
        <is>
          <t>HBM623.RPMC.638</t>
        </is>
      </c>
      <c r="B32" t="inlineStr">
        <is>
          <t>parent_sample_id</t>
        </is>
      </c>
      <c r="C32" t="inlineStr">
        <is>
          <t>VAN0013-LK-206-2</t>
        </is>
      </c>
      <c r="D32" t="inlineStr"/>
      <c r="E32" t="inlineStr">
        <is>
          <t>Must be a HubMAP or SenNet sample ID in the format: HBM###.XXXX.### or SNT###.XXXX.### where # is a digit and X is an uppercase letter. Multiple IDs can be provided as a comma-separated list. Example: HBM386.ZGKG.235 or HBM386.ZGKG.235, HBM672.MKPK.442</t>
        </is>
      </c>
      <c r="F32" t="inlineStr">
        <is>
          <t>https://portal.hubmapconsortium.org/browse/HBM623.RPMC.638</t>
        </is>
      </c>
    </row>
    <row r="33">
      <c r="A33" t="inlineStr">
        <is>
          <t>HBM627.RSGW.898</t>
        </is>
      </c>
      <c r="B33" t="inlineStr">
        <is>
          <t>parent_sample_id</t>
        </is>
      </c>
      <c r="C33" t="inlineStr">
        <is>
          <t>VAN0032-RK-5-6</t>
        </is>
      </c>
      <c r="D33" t="inlineStr"/>
      <c r="E33" t="inlineStr">
        <is>
          <t>Must be a HubMAP or SenNet sample ID in the format: HBM###.XXXX.### or SNT###.XXXX.### where # is a digit and X is an uppercase letter. Multiple IDs can be provided as a comma-separated list. Example: HBM386.ZGKG.235 or HBM386.ZGKG.235, HBM672.MKPK.442</t>
        </is>
      </c>
      <c r="F33" t="inlineStr">
        <is>
          <t>https://portal.hubmapconsortium.org/browse/HBM627.RSGW.898</t>
        </is>
      </c>
    </row>
    <row r="34">
      <c r="A34" t="inlineStr">
        <is>
          <t>HBM635.BSPV.599</t>
        </is>
      </c>
      <c r="B34" t="inlineStr">
        <is>
          <t>parent_sample_id</t>
        </is>
      </c>
      <c r="C34" t="inlineStr">
        <is>
          <t>VAN0031-LK-3-63</t>
        </is>
      </c>
      <c r="D34" t="inlineStr"/>
      <c r="E34" t="inlineStr">
        <is>
          <t>Must be a HubMAP or SenNet sample ID in the format: HBM###.XXXX.### or SNT###.XXXX.### where # is a digit and X is an uppercase letter. Multiple IDs can be provided as a comma-separated list. Example: HBM386.ZGKG.235 or HBM386.ZGKG.235, HBM672.MKPK.442</t>
        </is>
      </c>
      <c r="F34" t="inlineStr">
        <is>
          <t>https://portal.hubmapconsortium.org/browse/HBM635.BSPV.599</t>
        </is>
      </c>
    </row>
    <row r="35">
      <c r="A35" t="inlineStr">
        <is>
          <t>HBM636.GVWP.354</t>
        </is>
      </c>
      <c r="B35" t="inlineStr">
        <is>
          <t>parent_sample_id</t>
        </is>
      </c>
      <c r="C35" t="inlineStr">
        <is>
          <t>VAN0006-LK-7-2</t>
        </is>
      </c>
      <c r="D35" t="inlineStr"/>
      <c r="E35" t="inlineStr">
        <is>
          <t>Must be a HubMAP or SenNet sample ID in the format: HBM###.XXXX.### or SNT###.XXXX.### where # is a digit and X is an uppercase letter. Multiple IDs can be provided as a comma-separated list. Example: HBM386.ZGKG.235 or HBM386.ZGKG.235, HBM672.MKPK.442</t>
        </is>
      </c>
      <c r="F35" t="inlineStr">
        <is>
          <t>https://portal.hubmapconsortium.org/browse/HBM636.GVWP.354</t>
        </is>
      </c>
    </row>
    <row r="36">
      <c r="A36" t="inlineStr">
        <is>
          <t>HBM636.ZPTS.368</t>
        </is>
      </c>
      <c r="B36" t="inlineStr">
        <is>
          <t>parent_sample_id</t>
        </is>
      </c>
      <c r="C36" t="inlineStr">
        <is>
          <t>VAN0005-RK-8-2</t>
        </is>
      </c>
      <c r="D36" t="inlineStr"/>
      <c r="E36" t="inlineStr">
        <is>
          <t>Must be a HubMAP or SenNet sample ID in the format: HBM###.XXXX.### or SNT###.XXXX.### where # is a digit and X is an uppercase letter. Multiple IDs can be provided as a comma-separated list. Example: HBM386.ZGKG.235 or HBM386.ZGKG.235, HBM672.MKPK.442</t>
        </is>
      </c>
      <c r="F36" t="inlineStr">
        <is>
          <t>https://portal.hubmapconsortium.org/browse/HBM636.ZPTS.368</t>
        </is>
      </c>
    </row>
    <row r="37">
      <c r="A37" t="inlineStr">
        <is>
          <t>HBM649.DLZF.463</t>
        </is>
      </c>
      <c r="B37" t="inlineStr">
        <is>
          <t>parent_sample_id</t>
        </is>
      </c>
      <c r="C37" t="inlineStr">
        <is>
          <t>VAN0010-LK-152-182</t>
        </is>
      </c>
      <c r="D37" t="inlineStr"/>
      <c r="E37" t="inlineStr">
        <is>
          <t>Must be a HubMAP or SenNet sample ID in the format: HBM###.XXXX.### or SNT###.XXXX.### where # is a digit and X is an uppercase letter. Multiple IDs can be provided as a comma-separated list. Example: HBM386.ZGKG.235 or HBM386.ZGKG.235, HBM672.MKPK.442</t>
        </is>
      </c>
      <c r="F37" t="inlineStr">
        <is>
          <t>https://portal.hubmapconsortium.org/browse/HBM649.DLZF.463</t>
        </is>
      </c>
    </row>
    <row r="38">
      <c r="A38" t="inlineStr">
        <is>
          <t>HBM649.XFQG.775</t>
        </is>
      </c>
      <c r="B38" t="inlineStr">
        <is>
          <t>parent_sample_id</t>
        </is>
      </c>
      <c r="C38" t="inlineStr">
        <is>
          <t>VAN0034-RK-5-5</t>
        </is>
      </c>
      <c r="D38" t="inlineStr"/>
      <c r="E38" t="inlineStr">
        <is>
          <t>Must be a HubMAP or SenNet sample ID in the format: HBM###.XXXX.### or SNT###.XXXX.### where # is a digit and X is an uppercase letter. Multiple IDs can be provided as a comma-separated list. Example: HBM386.ZGKG.235 or HBM386.ZGKG.235, HBM672.MKPK.442</t>
        </is>
      </c>
      <c r="F38" t="inlineStr">
        <is>
          <t>https://portal.hubmapconsortium.org/browse/HBM649.XFQG.775</t>
        </is>
      </c>
    </row>
    <row r="39">
      <c r="A39" t="inlineStr">
        <is>
          <t>HBM653.BLLX.289</t>
        </is>
      </c>
      <c r="B39" t="inlineStr">
        <is>
          <t>parent_sample_id</t>
        </is>
      </c>
      <c r="C39" t="inlineStr">
        <is>
          <t>VAN0010-LK-154-19</t>
        </is>
      </c>
      <c r="D39" t="inlineStr"/>
      <c r="E39" t="inlineStr">
        <is>
          <t>Must be a HubMAP or SenNet sample ID in the format: HBM###.XXXX.### or SNT###.XXXX.### where # is a digit and X is an uppercase letter. Multiple IDs can be provided as a comma-separated list. Example: HBM386.ZGKG.235 or HBM386.ZGKG.235, HBM672.MKPK.442</t>
        </is>
      </c>
      <c r="F39" t="inlineStr">
        <is>
          <t>https://portal.hubmapconsortium.org/browse/HBM653.BLLX.289</t>
        </is>
      </c>
    </row>
    <row r="40">
      <c r="A40" t="inlineStr">
        <is>
          <t>HBM654.GRHB.837</t>
        </is>
      </c>
      <c r="B40" t="inlineStr">
        <is>
          <t>parent_sample_id</t>
        </is>
      </c>
      <c r="C40" t="inlineStr">
        <is>
          <t>VAN0033-RK-2-88</t>
        </is>
      </c>
      <c r="D40" t="inlineStr"/>
      <c r="E40" t="inlineStr">
        <is>
          <t>Must be a HubMAP or SenNet sample ID in the format: HBM###.XXXX.### or SNT###.XXXX.### where # is a digit and X is an uppercase letter. Multiple IDs can be provided as a comma-separated list. Example: HBM386.ZGKG.235 or HBM386.ZGKG.235, HBM672.MKPK.442</t>
        </is>
      </c>
      <c r="F40" t="inlineStr">
        <is>
          <t>https://portal.hubmapconsortium.org/browse/HBM654.GRHB.837</t>
        </is>
      </c>
    </row>
    <row r="41">
      <c r="A41" t="inlineStr">
        <is>
          <t>HBM655.VSLD.867</t>
        </is>
      </c>
      <c r="B41" t="inlineStr">
        <is>
          <t>parent_sample_id</t>
        </is>
      </c>
      <c r="C41" t="inlineStr">
        <is>
          <t>VAN0033-RK-2-66</t>
        </is>
      </c>
      <c r="D41" t="inlineStr"/>
      <c r="E41" t="inlineStr">
        <is>
          <t>Must be a HubMAP or SenNet sample ID in the format: HBM###.XXXX.### or SNT###.XXXX.### where # is a digit and X is an uppercase letter. Multiple IDs can be provided as a comma-separated list. Example: HBM386.ZGKG.235 or HBM386.ZGKG.235, HBM672.MKPK.442</t>
        </is>
      </c>
      <c r="F41" t="inlineStr">
        <is>
          <t>https://portal.hubmapconsortium.org/browse/HBM655.VSLD.867</t>
        </is>
      </c>
    </row>
    <row r="42">
      <c r="A42" t="inlineStr">
        <is>
          <t>HBM662.PMPZ.644</t>
        </is>
      </c>
      <c r="B42" t="inlineStr">
        <is>
          <t>parent_sample_id</t>
        </is>
      </c>
      <c r="C42" t="inlineStr">
        <is>
          <t>VAN0010-LK-155-40</t>
        </is>
      </c>
      <c r="D42" t="inlineStr"/>
      <c r="E42" t="inlineStr">
        <is>
          <t>Must be a HubMAP or SenNet sample ID in the format: HBM###.XXXX.### or SNT###.XXXX.### where # is a digit and X is an uppercase letter. Multiple IDs can be provided as a comma-separated list. Example: HBM386.ZGKG.235 or HBM386.ZGKG.235, HBM672.MKPK.442</t>
        </is>
      </c>
      <c r="F42" t="inlineStr">
        <is>
          <t>https://portal.hubmapconsortium.org/browse/HBM662.PMPZ.644</t>
        </is>
      </c>
    </row>
    <row r="43">
      <c r="A43" t="inlineStr">
        <is>
          <t>HBM673.JJRZ.435</t>
        </is>
      </c>
      <c r="B43" t="inlineStr">
        <is>
          <t>parent_sample_id</t>
        </is>
      </c>
      <c r="C43" t="inlineStr">
        <is>
          <t>VAN0031-LK-2-58</t>
        </is>
      </c>
      <c r="D43" t="inlineStr"/>
      <c r="E43" t="inlineStr">
        <is>
          <t>Must be a HubMAP or SenNet sample ID in the format: HBM###.XXXX.### or SNT###.XXXX.### where # is a digit and X is an uppercase letter. Multiple IDs can be provided as a comma-separated list. Example: HBM386.ZGKG.235 or HBM386.ZGKG.235, HBM672.MKPK.442</t>
        </is>
      </c>
      <c r="F43" t="inlineStr">
        <is>
          <t>https://portal.hubmapconsortium.org/browse/HBM673.JJRZ.435</t>
        </is>
      </c>
    </row>
    <row r="44">
      <c r="A44" t="inlineStr">
        <is>
          <t>HBM676.SNVK.793</t>
        </is>
      </c>
      <c r="B44" t="inlineStr">
        <is>
          <t>parent_sample_id</t>
        </is>
      </c>
      <c r="C44" t="inlineStr">
        <is>
          <t>VAN0016-LK-208-2</t>
        </is>
      </c>
      <c r="D44" t="inlineStr"/>
      <c r="E44" t="inlineStr">
        <is>
          <t>Must be a HubMAP or SenNet sample ID in the format: HBM###.XXXX.### or SNT###.XXXX.### where # is a digit and X is an uppercase letter. Multiple IDs can be provided as a comma-separated list. Example: HBM386.ZGKG.235 or HBM386.ZGKG.235, HBM672.MKPK.442</t>
        </is>
      </c>
      <c r="F44" t="inlineStr">
        <is>
          <t>https://portal.hubmapconsortium.org/browse/HBM676.SNVK.793</t>
        </is>
      </c>
    </row>
    <row r="45">
      <c r="A45" t="inlineStr">
        <is>
          <t>HBM685.HZFG.838</t>
        </is>
      </c>
      <c r="B45" t="inlineStr">
        <is>
          <t>parent_sample_id</t>
        </is>
      </c>
      <c r="C45" t="inlineStr">
        <is>
          <t>VAN0030-LK-3-383</t>
        </is>
      </c>
      <c r="D45" t="inlineStr"/>
      <c r="E45" t="inlineStr">
        <is>
          <t>Must be a HubMAP or SenNet sample ID in the format: HBM###.XXXX.### or SNT###.XXXX.### where # is a digit and X is an uppercase letter. Multiple IDs can be provided as a comma-separated list. Example: HBM386.ZGKG.235 or HBM386.ZGKG.235, HBM672.MKPK.442</t>
        </is>
      </c>
      <c r="F45" t="inlineStr">
        <is>
          <t>https://portal.hubmapconsortium.org/browse/HBM685.HZFG.838</t>
        </is>
      </c>
    </row>
    <row r="46">
      <c r="A46" t="inlineStr">
        <is>
          <t>HBM725.PDDC.788</t>
        </is>
      </c>
      <c r="B46" t="inlineStr">
        <is>
          <t>parent_sample_id</t>
        </is>
      </c>
      <c r="C46" t="inlineStr">
        <is>
          <t>VAN0006-LK-2-85</t>
        </is>
      </c>
      <c r="D46" t="inlineStr"/>
      <c r="E46" t="inlineStr">
        <is>
          <t>Must be a HubMAP or SenNet sample ID in the format: HBM###.XXXX.### or SNT###.XXXX.### where # is a digit and X is an uppercase letter. Multiple IDs can be provided as a comma-separated list. Example: HBM386.ZGKG.235 or HBM386.ZGKG.235, HBM672.MKPK.442</t>
        </is>
      </c>
      <c r="F46" t="inlineStr">
        <is>
          <t>https://portal.hubmapconsortium.org/browse/HBM725.PDDC.788</t>
        </is>
      </c>
    </row>
    <row r="47">
      <c r="A47" t="inlineStr">
        <is>
          <t>HBM738.MXDD.328</t>
        </is>
      </c>
      <c r="B47" t="inlineStr">
        <is>
          <t>parent_sample_id</t>
        </is>
      </c>
      <c r="C47" t="inlineStr">
        <is>
          <t>VAN0049-RK-1-35</t>
        </is>
      </c>
      <c r="D47" t="inlineStr"/>
      <c r="E47" t="inlineStr">
        <is>
          <t>Must be a HubMAP or SenNet sample ID in the format: HBM###.XXXX.### or SNT###.XXXX.### where # is a digit and X is an uppercase letter. Multiple IDs can be provided as a comma-separated list. Example: HBM386.ZGKG.235 or HBM386.ZGKG.235, HBM672.MKPK.442</t>
        </is>
      </c>
      <c r="F47" t="inlineStr">
        <is>
          <t>https://portal.hubmapconsortium.org/browse/HBM738.MXDD.328</t>
        </is>
      </c>
    </row>
    <row r="48">
      <c r="A48" t="inlineStr">
        <is>
          <t>HBM745.BCRF.958</t>
        </is>
      </c>
      <c r="B48" t="inlineStr">
        <is>
          <t>parent_sample_id</t>
        </is>
      </c>
      <c r="C48" t="inlineStr">
        <is>
          <t>VAN0028-LK-2-31</t>
        </is>
      </c>
      <c r="D48" t="inlineStr"/>
      <c r="E48" t="inlineStr">
        <is>
          <t>Must be a HubMAP or SenNet sample ID in the format: HBM###.XXXX.### or SNT###.XXXX.### where # is a digit and X is an uppercase letter. Multiple IDs can be provided as a comma-separated list. Example: HBM386.ZGKG.235 or HBM386.ZGKG.235, HBM672.MKPK.442</t>
        </is>
      </c>
      <c r="F48" t="inlineStr">
        <is>
          <t>https://portal.hubmapconsortium.org/browse/HBM745.BCRF.958</t>
        </is>
      </c>
    </row>
    <row r="49">
      <c r="A49" t="inlineStr">
        <is>
          <t>HBM759.LQKN.226</t>
        </is>
      </c>
      <c r="B49" t="inlineStr">
        <is>
          <t>parent_sample_id</t>
        </is>
      </c>
      <c r="C49" t="inlineStr">
        <is>
          <t>VAN0055-RK-1-11</t>
        </is>
      </c>
      <c r="D49" t="inlineStr"/>
      <c r="E49" t="inlineStr">
        <is>
          <t>Must be a HubMAP or SenNet sample ID in the format: HBM###.XXXX.### or SNT###.XXXX.### where # is a digit and X is an uppercase letter. Multiple IDs can be provided as a comma-separated list. Example: HBM386.ZGKG.235 or HBM386.ZGKG.235, HBM672.MKPK.442</t>
        </is>
      </c>
      <c r="F49" t="inlineStr">
        <is>
          <t>https://portal.hubmapconsortium.org/browse/HBM759.LQKN.226</t>
        </is>
      </c>
    </row>
    <row r="50">
      <c r="A50" t="inlineStr">
        <is>
          <t>HBM783.GDKK.879</t>
        </is>
      </c>
      <c r="B50" t="inlineStr">
        <is>
          <t>parent_sample_id</t>
        </is>
      </c>
      <c r="C50" t="inlineStr">
        <is>
          <t>VAN0008-RK-403-100</t>
        </is>
      </c>
      <c r="D50" t="inlineStr"/>
      <c r="E50" t="inlineStr">
        <is>
          <t>Must be a HubMAP or SenNet sample ID in the format: HBM###.XXXX.### or SNT###.XXXX.### where # is a digit and X is an uppercase letter. Multiple IDs can be provided as a comma-separated list. Example: HBM386.ZGKG.235 or HBM386.ZGKG.235, HBM672.MKPK.442</t>
        </is>
      </c>
      <c r="F50" t="inlineStr">
        <is>
          <t>https://portal.hubmapconsortium.org/browse/HBM783.GDKK.879</t>
        </is>
      </c>
    </row>
    <row r="51">
      <c r="A51" t="inlineStr">
        <is>
          <t>HBM783.GJWP.694</t>
        </is>
      </c>
      <c r="B51" t="inlineStr">
        <is>
          <t>parent_sample_id</t>
        </is>
      </c>
      <c r="C51" t="inlineStr">
        <is>
          <t>VAN0011-RK-8-2</t>
        </is>
      </c>
      <c r="D51" t="inlineStr"/>
      <c r="E51" t="inlineStr">
        <is>
          <t>Must be a HubMAP or SenNet sample ID in the format: HBM###.XXXX.### or SNT###.XXXX.### where # is a digit and X is an uppercase letter. Multiple IDs can be provided as a comma-separated list. Example: HBM386.ZGKG.235 or HBM386.ZGKG.235, HBM672.MKPK.442</t>
        </is>
      </c>
      <c r="F51" t="inlineStr">
        <is>
          <t>https://portal.hubmapconsortium.org/browse/HBM783.GJWP.694</t>
        </is>
      </c>
    </row>
    <row r="52">
      <c r="A52" t="inlineStr">
        <is>
          <t>HBM796.FZWQ.899</t>
        </is>
      </c>
      <c r="B52" t="inlineStr">
        <is>
          <t>parent_sample_id</t>
        </is>
      </c>
      <c r="C52" t="inlineStr">
        <is>
          <t>VAN0024-LK-2-55</t>
        </is>
      </c>
      <c r="D52" t="inlineStr"/>
      <c r="E52" t="inlineStr">
        <is>
          <t>Must be a HubMAP or SenNet sample ID in the format: HBM###.XXXX.### or SNT###.XXXX.### where # is a digit and X is an uppercase letter. Multiple IDs can be provided as a comma-separated list. Example: HBM386.ZGKG.235 or HBM386.ZGKG.235, HBM672.MKPK.442</t>
        </is>
      </c>
      <c r="F52" t="inlineStr">
        <is>
          <t>https://portal.hubmapconsortium.org/browse/HBM796.FZWQ.899</t>
        </is>
      </c>
    </row>
    <row r="53">
      <c r="A53" t="inlineStr">
        <is>
          <t>HBM832.FQKR.463</t>
        </is>
      </c>
      <c r="B53" t="inlineStr">
        <is>
          <t>parent_sample_id</t>
        </is>
      </c>
      <c r="C53" t="inlineStr">
        <is>
          <t>VAN0034-RK-4-7</t>
        </is>
      </c>
      <c r="D53" t="inlineStr"/>
      <c r="E53" t="inlineStr">
        <is>
          <t>Must be a HubMAP or SenNet sample ID in the format: HBM###.XXXX.### or SNT###.XXXX.### where # is a digit and X is an uppercase letter. Multiple IDs can be provided as a comma-separated list. Example: HBM386.ZGKG.235 or HBM386.ZGKG.235, HBM672.MKPK.442</t>
        </is>
      </c>
      <c r="F53" t="inlineStr">
        <is>
          <t>https://portal.hubmapconsortium.org/browse/HBM832.FQKR.463</t>
        </is>
      </c>
    </row>
    <row r="54">
      <c r="A54" t="inlineStr">
        <is>
          <t>HBM833.DBGG.252</t>
        </is>
      </c>
      <c r="B54" t="inlineStr">
        <is>
          <t>parent_sample_id</t>
        </is>
      </c>
      <c r="C54" t="inlineStr">
        <is>
          <t>VAN0010-LK-160-2</t>
        </is>
      </c>
      <c r="D54" t="inlineStr"/>
      <c r="E54" t="inlineStr">
        <is>
          <t>Must be a HubMAP or SenNet sample ID in the format: HBM###.XXXX.### or SNT###.XXXX.### where # is a digit and X is an uppercase letter. Multiple IDs can be provided as a comma-separated list. Example: HBM386.ZGKG.235 or HBM386.ZGKG.235, HBM672.MKPK.442</t>
        </is>
      </c>
      <c r="F54" t="inlineStr">
        <is>
          <t>https://portal.hubmapconsortium.org/browse/HBM833.DBGG.252</t>
        </is>
      </c>
    </row>
    <row r="55">
      <c r="A55" t="inlineStr">
        <is>
          <t>HBM836.VTFP.364</t>
        </is>
      </c>
      <c r="B55" t="inlineStr">
        <is>
          <t>parent_sample_id</t>
        </is>
      </c>
      <c r="C55" t="inlineStr">
        <is>
          <t>VAN0012-RK-102-167</t>
        </is>
      </c>
      <c r="D55" t="inlineStr"/>
      <c r="E55" t="inlineStr">
        <is>
          <t>Must be a HubMAP or SenNet sample ID in the format: HBM###.XXXX.### or SNT###.XXXX.### where # is a digit and X is an uppercase letter. Multiple IDs can be provided as a comma-separated list. Example: HBM386.ZGKG.235 or HBM386.ZGKG.235, HBM672.MKPK.442</t>
        </is>
      </c>
      <c r="F55" t="inlineStr">
        <is>
          <t>https://portal.hubmapconsortium.org/browse/HBM836.VTFP.364</t>
        </is>
      </c>
    </row>
    <row r="56">
      <c r="A56" t="inlineStr">
        <is>
          <t>HBM837.XGBD.427</t>
        </is>
      </c>
      <c r="B56" t="inlineStr">
        <is>
          <t>parent_sample_id</t>
        </is>
      </c>
      <c r="C56" t="inlineStr">
        <is>
          <t>VAN0050-RK-2-35</t>
        </is>
      </c>
      <c r="D56" t="inlineStr"/>
      <c r="E56" t="inlineStr">
        <is>
          <t>Must be a HubMAP or SenNet sample ID in the format: HBM###.XXXX.### or SNT###.XXXX.### where # is a digit and X is an uppercase letter. Multiple IDs can be provided as a comma-separated list. Example: HBM386.ZGKG.235 or HBM386.ZGKG.235, HBM672.MKPK.442</t>
        </is>
      </c>
      <c r="F56" t="inlineStr">
        <is>
          <t>https://portal.hubmapconsortium.org/browse/HBM837.XGBD.427</t>
        </is>
      </c>
    </row>
    <row r="57">
      <c r="A57" t="inlineStr">
        <is>
          <t>HBM838.HGWL.498</t>
        </is>
      </c>
      <c r="B57" t="inlineStr">
        <is>
          <t>parent_sample_id</t>
        </is>
      </c>
      <c r="C57" t="inlineStr">
        <is>
          <t>VAN0044-LK-1-46</t>
        </is>
      </c>
      <c r="D57" t="inlineStr"/>
      <c r="E57" t="inlineStr">
        <is>
          <t>Must be a HubMAP or SenNet sample ID in the format: HBM###.XXXX.### or SNT###.XXXX.### where # is a digit and X is an uppercase letter. Multiple IDs can be provided as a comma-separated list. Example: HBM386.ZGKG.235 or HBM386.ZGKG.235, HBM672.MKPK.442</t>
        </is>
      </c>
      <c r="F57" t="inlineStr">
        <is>
          <t>https://portal.hubmapconsortium.org/browse/HBM838.HGWL.498</t>
        </is>
      </c>
    </row>
    <row r="58">
      <c r="A58" t="inlineStr">
        <is>
          <t>HBM846.FTPG.677</t>
        </is>
      </c>
      <c r="B58" t="inlineStr">
        <is>
          <t>parent_sample_id</t>
        </is>
      </c>
      <c r="C58" t="inlineStr">
        <is>
          <t>VAN0054-LK-3-21</t>
        </is>
      </c>
      <c r="D58" t="inlineStr"/>
      <c r="E58" t="inlineStr">
        <is>
          <t>Must be a HubMAP or SenNet sample ID in the format: HBM###.XXXX.### or SNT###.XXXX.### where # is a digit and X is an uppercase letter. Multiple IDs can be provided as a comma-separated list. Example: HBM386.ZGKG.235 or HBM386.ZGKG.235, HBM672.MKPK.442</t>
        </is>
      </c>
      <c r="F58" t="inlineStr">
        <is>
          <t>https://portal.hubmapconsortium.org/browse/HBM846.FTPG.677</t>
        </is>
      </c>
    </row>
    <row r="59">
      <c r="A59" t="inlineStr">
        <is>
          <t>HBM849.XMPC.398</t>
        </is>
      </c>
      <c r="B59" t="inlineStr">
        <is>
          <t>parent_sample_id</t>
        </is>
      </c>
      <c r="C59" t="inlineStr">
        <is>
          <t>VAN0013-LK-202-96</t>
        </is>
      </c>
      <c r="D59" t="inlineStr"/>
      <c r="E59" t="inlineStr">
        <is>
          <t>Must be a HubMAP or SenNet sample ID in the format: HBM###.XXXX.### or SNT###.XXXX.### where # is a digit and X is an uppercase letter. Multiple IDs can be provided as a comma-separated list. Example: HBM386.ZGKG.235 or HBM386.ZGKG.235, HBM672.MKPK.442</t>
        </is>
      </c>
      <c r="F59" t="inlineStr">
        <is>
          <t>https://portal.hubmapconsortium.org/browse/HBM849.XMPC.398</t>
        </is>
      </c>
    </row>
    <row r="60">
      <c r="A60" t="inlineStr">
        <is>
          <t>HBM852.NQRZ.779</t>
        </is>
      </c>
      <c r="B60" t="inlineStr">
        <is>
          <t>parent_sample_id</t>
        </is>
      </c>
      <c r="C60" t="inlineStr">
        <is>
          <t>VAN0025-LK-3-18</t>
        </is>
      </c>
      <c r="D60" t="inlineStr"/>
      <c r="E60" t="inlineStr">
        <is>
          <t>Must be a HubMAP or SenNet sample ID in the format: HBM###.XXXX.### or SNT###.XXXX.### where # is a digit and X is an uppercase letter. Multiple IDs can be provided as a comma-separated list. Example: HBM386.ZGKG.235 or HBM386.ZGKG.235, HBM672.MKPK.442</t>
        </is>
      </c>
      <c r="F60" t="inlineStr">
        <is>
          <t>https://portal.hubmapconsortium.org/browse/HBM852.NQRZ.779</t>
        </is>
      </c>
    </row>
    <row r="61">
      <c r="A61" t="inlineStr">
        <is>
          <t>HBM864.MFDZ.983</t>
        </is>
      </c>
      <c r="B61" t="inlineStr">
        <is>
          <t>parent_sample_id</t>
        </is>
      </c>
      <c r="C61" t="inlineStr">
        <is>
          <t>VAN0063-RK-1-41</t>
        </is>
      </c>
      <c r="D61" t="inlineStr"/>
      <c r="E61" t="inlineStr">
        <is>
          <t>Must be a HubMAP or SenNet sample ID in the format: HBM###.XXXX.### or SNT###.XXXX.### where # is a digit and X is an uppercase letter. Multiple IDs can be provided as a comma-separated list. Example: HBM386.ZGKG.235 or HBM386.ZGKG.235, HBM672.MKPK.442</t>
        </is>
      </c>
      <c r="F61" t="inlineStr">
        <is>
          <t>https://portal.hubmapconsortium.org/browse/HBM864.MFDZ.983</t>
        </is>
      </c>
    </row>
    <row r="62">
      <c r="A62" t="inlineStr">
        <is>
          <t>HBM872.HWNB.835</t>
        </is>
      </c>
      <c r="B62" t="inlineStr">
        <is>
          <t>parent_sample_id</t>
        </is>
      </c>
      <c r="C62" t="inlineStr">
        <is>
          <t>VAN0012-RK-102-164</t>
        </is>
      </c>
      <c r="D62" t="inlineStr"/>
      <c r="E62" t="inlineStr">
        <is>
          <t>Must be a HubMAP or SenNet sample ID in the format: HBM###.XXXX.### or SNT###.XXXX.### where # is a digit and X is an uppercase letter. Multiple IDs can be provided as a comma-separated list. Example: HBM386.ZGKG.235 or HBM386.ZGKG.235, HBM672.MKPK.442</t>
        </is>
      </c>
      <c r="F62" t="inlineStr">
        <is>
          <t>https://portal.hubmapconsortium.org/browse/HBM872.HWNB.835</t>
        </is>
      </c>
    </row>
    <row r="63">
      <c r="A63" t="inlineStr">
        <is>
          <t>HBM874.RZDW.757</t>
        </is>
      </c>
      <c r="B63" t="inlineStr">
        <is>
          <t>parent_sample_id</t>
        </is>
      </c>
      <c r="C63" t="inlineStr">
        <is>
          <t>VAN0012-RK-103-75</t>
        </is>
      </c>
      <c r="D63" t="inlineStr"/>
      <c r="E63" t="inlineStr">
        <is>
          <t>Must be a HubMAP or SenNet sample ID in the format: HBM###.XXXX.### or SNT###.XXXX.### where # is a digit and X is an uppercase letter. Multiple IDs can be provided as a comma-separated list. Example: HBM386.ZGKG.235 or HBM386.ZGKG.235, HBM672.MKPK.442</t>
        </is>
      </c>
      <c r="F63" t="inlineStr">
        <is>
          <t>https://portal.hubmapconsortium.org/browse/HBM874.RZDW.757</t>
        </is>
      </c>
    </row>
    <row r="64">
      <c r="A64" t="inlineStr">
        <is>
          <t>HBM875.QHDJ.259</t>
        </is>
      </c>
      <c r="B64" t="inlineStr">
        <is>
          <t>parent_sample_id</t>
        </is>
      </c>
      <c r="C64" t="inlineStr">
        <is>
          <t>VAN0003-LK-33-2</t>
        </is>
      </c>
      <c r="D64" t="inlineStr"/>
      <c r="E64" t="inlineStr">
        <is>
          <t>Must be a HubMAP or SenNet sample ID in the format: HBM###.XXXX.### or SNT###.XXXX.### where # is a digit and X is an uppercase letter. Multiple IDs can be provided as a comma-separated list. Example: HBM386.ZGKG.235 or HBM386.ZGKG.235, HBM672.MKPK.442</t>
        </is>
      </c>
      <c r="F64" t="inlineStr">
        <is>
          <t>https://portal.hubmapconsortium.org/browse/HBM875.QHDJ.259</t>
        </is>
      </c>
    </row>
    <row r="65">
      <c r="A65" t="inlineStr">
        <is>
          <t>HBM879.CDHB.995</t>
        </is>
      </c>
      <c r="B65" t="inlineStr">
        <is>
          <t>parent_sample_id</t>
        </is>
      </c>
      <c r="C65" t="inlineStr">
        <is>
          <t>VAN0009-LK-106-2</t>
        </is>
      </c>
      <c r="D65" t="inlineStr"/>
      <c r="E65" t="inlineStr">
        <is>
          <t>Must be a HubMAP or SenNet sample ID in the format: HBM###.XXXX.### or SNT###.XXXX.### where # is a digit and X is an uppercase letter. Multiple IDs can be provided as a comma-separated list. Example: HBM386.ZGKG.235 or HBM386.ZGKG.235, HBM672.MKPK.442</t>
        </is>
      </c>
      <c r="F65" t="inlineStr">
        <is>
          <t>https://portal.hubmapconsortium.org/browse/HBM879.CDHB.995</t>
        </is>
      </c>
    </row>
    <row r="66">
      <c r="A66" t="inlineStr">
        <is>
          <t>HBM884.QGXZ.934</t>
        </is>
      </c>
      <c r="B66" t="inlineStr">
        <is>
          <t>parent_sample_id</t>
        </is>
      </c>
      <c r="C66" t="inlineStr">
        <is>
          <t>VAN0007-LK-202-13</t>
        </is>
      </c>
      <c r="D66" t="inlineStr"/>
      <c r="E66" t="inlineStr">
        <is>
          <t>Must be a HubMAP or SenNet sample ID in the format: HBM###.XXXX.### or SNT###.XXXX.### where # is a digit and X is an uppercase letter. Multiple IDs can be provided as a comma-separated list. Example: HBM386.ZGKG.235 or HBM386.ZGKG.235, HBM672.MKPK.442</t>
        </is>
      </c>
      <c r="F66" t="inlineStr">
        <is>
          <t>https://portal.hubmapconsortium.org/browse/HBM884.QGXZ.934</t>
        </is>
      </c>
    </row>
    <row r="67">
      <c r="A67" t="inlineStr">
        <is>
          <t>HBM885.XWNH.985</t>
        </is>
      </c>
      <c r="B67" t="inlineStr">
        <is>
          <t>parent_sample_id</t>
        </is>
      </c>
      <c r="C67" t="inlineStr">
        <is>
          <t>VAN0030-LK-1-34</t>
        </is>
      </c>
      <c r="D67" t="inlineStr"/>
      <c r="E67" t="inlineStr">
        <is>
          <t>Must be a HubMAP or SenNet sample ID in the format: HBM###.XXXX.### or SNT###.XXXX.### where # is a digit and X is an uppercase letter. Multiple IDs can be provided as a comma-separated list. Example: HBM386.ZGKG.235 or HBM386.ZGKG.235, HBM672.MKPK.442</t>
        </is>
      </c>
      <c r="F67" t="inlineStr">
        <is>
          <t>https://portal.hubmapconsortium.org/browse/HBM885.XWNH.985</t>
        </is>
      </c>
    </row>
    <row r="68">
      <c r="A68" t="inlineStr">
        <is>
          <t>HBM892.SQNT.843</t>
        </is>
      </c>
      <c r="B68" t="inlineStr">
        <is>
          <t>parent_sample_id</t>
        </is>
      </c>
      <c r="C68" t="inlineStr">
        <is>
          <t>VAN0028-LK-4-8</t>
        </is>
      </c>
      <c r="D68" t="inlineStr"/>
      <c r="E68" t="inlineStr">
        <is>
          <t>Must be a HubMAP or SenNet sample ID in the format: HBM###.XXXX.### or SNT###.XXXX.### where # is a digit and X is an uppercase letter. Multiple IDs can be provided as a comma-separated list. Example: HBM386.ZGKG.235 or HBM386.ZGKG.235, HBM672.MKPK.442</t>
        </is>
      </c>
      <c r="F68" t="inlineStr">
        <is>
          <t>https://portal.hubmapconsortium.org/browse/HBM892.SQNT.843</t>
        </is>
      </c>
    </row>
    <row r="69">
      <c r="A69" t="inlineStr">
        <is>
          <t>HBM937.TDGJ.774</t>
        </is>
      </c>
      <c r="B69" t="inlineStr">
        <is>
          <t>parent_sample_id</t>
        </is>
      </c>
      <c r="C69" t="inlineStr">
        <is>
          <t>VAN0031-LK-2-38</t>
        </is>
      </c>
      <c r="D69" t="inlineStr"/>
      <c r="E69" t="inlineStr">
        <is>
          <t>Must be a HubMAP or SenNet sample ID in the format: HBM###.XXXX.### or SNT###.XXXX.### where # is a digit and X is an uppercase letter. Multiple IDs can be provided as a comma-separated list. Example: HBM386.ZGKG.235 or HBM386.ZGKG.235, HBM672.MKPK.442</t>
        </is>
      </c>
      <c r="F69" t="inlineStr">
        <is>
          <t>https://portal.hubmapconsortium.org/browse/HBM937.TDGJ.774</t>
        </is>
      </c>
    </row>
    <row r="70">
      <c r="A70" t="inlineStr">
        <is>
          <t>HBM939.TZWB.238</t>
        </is>
      </c>
      <c r="B70" t="inlineStr">
        <is>
          <t>parent_sample_id</t>
        </is>
      </c>
      <c r="C70" t="inlineStr">
        <is>
          <t>VAN0023-LK-1-49</t>
        </is>
      </c>
      <c r="D70" t="inlineStr"/>
      <c r="E70" t="inlineStr">
        <is>
          <t>Must be a HubMAP or SenNet sample ID in the format: HBM###.XXXX.### or SNT###.XXXX.### where # is a digit and X is an uppercase letter. Multiple IDs can be provided as a comma-separated list. Example: HBM386.ZGKG.235 or HBM386.ZGKG.235, HBM672.MKPK.442</t>
        </is>
      </c>
      <c r="F70" t="inlineStr">
        <is>
          <t>https://portal.hubmapconsortium.org/browse/HBM939.TZWB.238</t>
        </is>
      </c>
    </row>
    <row r="71">
      <c r="A71" t="inlineStr">
        <is>
          <t>HBM947.VKMP.764</t>
        </is>
      </c>
      <c r="B71" t="inlineStr">
        <is>
          <t>parent_sample_id</t>
        </is>
      </c>
      <c r="C71" t="inlineStr">
        <is>
          <t>VAN0053-LK-3-23</t>
        </is>
      </c>
      <c r="D71" t="inlineStr"/>
      <c r="E71" t="inlineStr">
        <is>
          <t>Must be a HubMAP or SenNet sample ID in the format: HBM###.XXXX.### or SNT###.XXXX.### where # is a digit and X is an uppercase letter. Multiple IDs can be provided as a comma-separated list. Example: HBM386.ZGKG.235 or HBM386.ZGKG.235, HBM672.MKPK.442</t>
        </is>
      </c>
      <c r="F71" t="inlineStr">
        <is>
          <t>https://portal.hubmapconsortium.org/browse/HBM947.VKMP.764</t>
        </is>
      </c>
    </row>
    <row r="72">
      <c r="A72" t="inlineStr">
        <is>
          <t>HBM957.LDNV.942</t>
        </is>
      </c>
      <c r="B72" t="inlineStr">
        <is>
          <t>parent_sample_id</t>
        </is>
      </c>
      <c r="C72" t="inlineStr">
        <is>
          <t>VAN0016-LK-203-107</t>
        </is>
      </c>
      <c r="D72" t="inlineStr"/>
      <c r="E72" t="inlineStr">
        <is>
          <t>Must be a HubMAP or SenNet sample ID in the format: HBM###.XXXX.### or SNT###.XXXX.### where # is a digit and X is an uppercase letter. Multiple IDs can be provided as a comma-separated list. Example: HBM386.ZGKG.235 or HBM386.ZGKG.235, HBM672.MKPK.442</t>
        </is>
      </c>
      <c r="F72" t="inlineStr">
        <is>
          <t>https://portal.hubmapconsortium.org/browse/HBM957.LDNV.942</t>
        </is>
      </c>
    </row>
    <row r="73">
      <c r="A73" t="inlineStr">
        <is>
          <t>HBM958.GHFM.676</t>
        </is>
      </c>
      <c r="B73" t="inlineStr">
        <is>
          <t>parent_sample_id</t>
        </is>
      </c>
      <c r="C73" t="inlineStr">
        <is>
          <t>VAN0005-RK-4-172</t>
        </is>
      </c>
      <c r="D73" t="inlineStr"/>
      <c r="E73" t="inlineStr">
        <is>
          <t>Must be a HubMAP or SenNet sample ID in the format: HBM###.XXXX.### or SNT###.XXXX.### where # is a digit and X is an uppercase letter. Multiple IDs can be provided as a comma-separated list. Example: HBM386.ZGKG.235 or HBM386.ZGKG.235, HBM672.MKPK.442</t>
        </is>
      </c>
      <c r="F73" t="inlineStr">
        <is>
          <t>https://portal.hubmapconsortium.org/browse/HBM958.GHFM.676</t>
        </is>
      </c>
    </row>
    <row r="74">
      <c r="A74" t="inlineStr">
        <is>
          <t>HBM964.CZLM.657</t>
        </is>
      </c>
      <c r="B74" t="inlineStr">
        <is>
          <t>parent_sample_id</t>
        </is>
      </c>
      <c r="C74" t="inlineStr">
        <is>
          <t>VAN0042-RK-1-31</t>
        </is>
      </c>
      <c r="D74" t="inlineStr"/>
      <c r="E74" t="inlineStr">
        <is>
          <t>Must be a HubMAP or SenNet sample ID in the format: HBM###.XXXX.### or SNT###.XXXX.### where # is a digit and X is an uppercase letter. Multiple IDs can be provided as a comma-separated list. Example: HBM386.ZGKG.235 or HBM386.ZGKG.235, HBM672.MKPK.442</t>
        </is>
      </c>
      <c r="F74" t="inlineStr">
        <is>
          <t>https://portal.hubmapconsortium.org/browse/HBM964.CZLM.657</t>
        </is>
      </c>
    </row>
    <row r="75">
      <c r="A75" t="inlineStr">
        <is>
          <t>HBM969.MLWK.466</t>
        </is>
      </c>
      <c r="B75" t="inlineStr">
        <is>
          <t>parent_sample_id</t>
        </is>
      </c>
      <c r="C75" t="inlineStr">
        <is>
          <t>VAN0006-LK-4-35</t>
        </is>
      </c>
      <c r="D75" t="inlineStr"/>
      <c r="E75" t="inlineStr">
        <is>
          <t>Must be a HubMAP or SenNet sample ID in the format: HBM###.XXXX.### or SNT###.XXXX.### where # is a digit and X is an uppercase letter. Multiple IDs can be provided as a comma-separated list. Example: HBM386.ZGKG.235 or HBM386.ZGKG.235, HBM672.MKPK.442</t>
        </is>
      </c>
      <c r="F75" t="inlineStr">
        <is>
          <t>https://portal.hubmapconsortium.org/browse/HBM969.MLWK.466</t>
        </is>
      </c>
    </row>
    <row r="76">
      <c r="A76" t="inlineStr">
        <is>
          <t>HBM977.RFWJ.484</t>
        </is>
      </c>
      <c r="B76" t="inlineStr">
        <is>
          <t>parent_sample_id</t>
        </is>
      </c>
      <c r="C76" t="inlineStr">
        <is>
          <t>VAN0008-RK-402-18</t>
        </is>
      </c>
      <c r="D76" t="inlineStr"/>
      <c r="E76" t="inlineStr">
        <is>
          <t>Must be a HubMAP or SenNet sample ID in the format: HBM###.XXXX.### or SNT###.XXXX.### where # is a digit and X is an uppercase letter. Multiple IDs can be provided as a comma-separated list. Example: HBM386.ZGKG.235 or HBM386.ZGKG.235, HBM672.MKPK.442</t>
        </is>
      </c>
      <c r="F76" t="inlineStr">
        <is>
          <t>https://portal.hubmapconsortium.org/browse/HBM977.RFWJ.484</t>
        </is>
      </c>
    </row>
    <row r="77">
      <c r="A77" t="inlineStr">
        <is>
          <t>HBM978.CGGC.988</t>
        </is>
      </c>
      <c r="B77" t="inlineStr">
        <is>
          <t>parent_sample_id</t>
        </is>
      </c>
      <c r="C77" t="inlineStr">
        <is>
          <t>VAN0051-LK-3-23</t>
        </is>
      </c>
      <c r="D77" t="inlineStr"/>
      <c r="E77" t="inlineStr">
        <is>
          <t>Must be a HubMAP or SenNet sample ID in the format: HBM###.XXXX.### or SNT###.XXXX.### where # is a digit and X is an uppercase letter. Multiple IDs can be provided as a comma-separated list. Example: HBM386.ZGKG.235 or HBM386.ZGKG.235, HBM672.MKPK.442</t>
        </is>
      </c>
      <c r="F77" t="inlineStr">
        <is>
          <t>https://portal.hubmapconsortium.org/browse/HBM978.CGGC.988</t>
        </is>
      </c>
    </row>
    <row r="78">
      <c r="A78" t="inlineStr">
        <is>
          <t>HBM979.HDZH.896</t>
        </is>
      </c>
      <c r="B78" t="inlineStr">
        <is>
          <t>parent_sample_id</t>
        </is>
      </c>
      <c r="C78" t="inlineStr">
        <is>
          <t>VAN0014-LK-203-108</t>
        </is>
      </c>
      <c r="D78" t="inlineStr"/>
      <c r="E78" t="inlineStr">
        <is>
          <t>Must be a HubMAP or SenNet sample ID in the format: HBM###.XXXX.### or SNT###.XXXX.### where # is a digit and X is an uppercase letter. Multiple IDs can be provided as a comma-separated list. Example: HBM386.ZGKG.235 or HBM386.ZGKG.235, HBM672.MKPK.442</t>
        </is>
      </c>
      <c r="F78" t="inlineStr">
        <is>
          <t>https://portal.hubmapconsortium.org/browse/HBM979.HDZH.896</t>
        </is>
      </c>
    </row>
    <row r="79">
      <c r="A79" t="inlineStr">
        <is>
          <t>HBM984.PMZN.942</t>
        </is>
      </c>
      <c r="B79" t="inlineStr">
        <is>
          <t>parent_sample_id</t>
        </is>
      </c>
      <c r="C79" t="inlineStr">
        <is>
          <t>VAN0006-LK-4-33</t>
        </is>
      </c>
      <c r="D79" t="inlineStr"/>
      <c r="E79" t="inlineStr">
        <is>
          <t>Must be a HubMAP or SenNet sample ID in the format: HBM###.XXXX.### or SNT###.XXXX.### where # is a digit and X is an uppercase letter. Multiple IDs can be provided as a comma-separated list. Example: HBM386.ZGKG.235 or HBM386.ZGKG.235, HBM672.MKPK.442</t>
        </is>
      </c>
      <c r="F79" t="inlineStr">
        <is>
          <t>https://portal.hubmapconsortium.org/browse/HBM984.PMZN.942</t>
        </is>
      </c>
    </row>
    <row r="80">
      <c r="A80" t="inlineStr">
        <is>
          <t>HBM987.NCDW.845</t>
        </is>
      </c>
      <c r="B80" t="inlineStr">
        <is>
          <t>parent_sample_id</t>
        </is>
      </c>
      <c r="C80" t="inlineStr">
        <is>
          <t>VAN0043-RK-2-53</t>
        </is>
      </c>
      <c r="D80" t="inlineStr"/>
      <c r="E80" t="inlineStr">
        <is>
          <t>Must be a HubMAP or SenNet sample ID in the format: HBM###.XXXX.### or SNT###.XXXX.### where # is a digit and X is an uppercase letter. Multiple IDs can be provided as a comma-separated list. Example: HBM386.ZGKG.235 or HBM386.ZGKG.235, HBM672.MKPK.442</t>
        </is>
      </c>
      <c r="F80" t="inlineStr">
        <is>
          <t>https://portal.hubmapconsortium.org/browse/HBM987.NCDW.845</t>
        </is>
      </c>
    </row>
  </sheetData>
  <autoFilter ref="A1:F80"/>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2025-10-29T18:32:04Z</dcterms:created>
  <dcterms:modified xsi:type="dcterms:W3CDTF">2025-10-29T18:32:04Z</dcterms:modified>
</cp:coreProperties>
</file>