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i7 Multiplex Kit, 96 rxns; PN 120262</t>
        </is>
      </c>
      <c r="E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Illumina; TruSeq RNA CD Index Plate (96 Indexes, 96 Samples); PN 20019792</t>
        </is>
      </c>
      <c r="E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Not applicable</t>
        </is>
      </c>
      <c r="E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Illumina; TruSeq RNA Single Indexes Set A (12 Indexes, 48 Samples); PN 20020492</t>
        </is>
      </c>
      <c r="E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Illumina; TruSeq RNA Single Indexes Set B (12 Indexes, 48 Samples); PN 20020493</t>
        </is>
      </c>
      <c r="E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i7 Sample Index Plate (96 rxn); PN 220103</t>
        </is>
      </c>
    </row>
    <row r="7">
      <c r="C7" t="inlineStr">
        <is>
          <t>10X Genomics; Chromium Next GEM Single Cell 3' Kit v3.1, 16 rxns; PN 1000268</t>
        </is>
      </c>
      <c r="D7" t="inlineStr">
        <is>
          <t>NanoString Technologies; GeoMx Seq Code Pack; PN GMX-NGS-SEQ-AB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NanoString Technologies; GeoMx Seq Code Pack; PN GMX-NGS-SEQ-CD</t>
        </is>
      </c>
    </row>
    <row r="9">
      <c r="C9" t="inlineStr">
        <is>
          <t>10x Genomics; Library Construction Kit C, 16 rxns; PN 1000694</t>
        </is>
      </c>
      <c r="D9" t="inlineStr">
        <is>
          <t>NanoString Technologies; GeoMx Seq Code Pack; PN GMX-NGS-SEQ-EF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NanoString Technologies; GeoMx Seq Code Pack; PN GMX-NGS-SEQ-GH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Custom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Chromium i7 Multiplex Kit N, Set A, 96 rxn; PN 1000084</t>
        </is>
      </c>
    </row>
    <row r="13">
      <c r="C13" t="inlineStr">
        <is>
          <t>10x Genomics; Library Construction Kit C, 4 rxns; PN 1000689</t>
        </is>
      </c>
      <c r="D13" t="inlineStr">
        <is>
          <t>Parse Biosciences; Fragmentation Reagents; PN WX100</t>
        </is>
      </c>
    </row>
    <row r="14">
      <c r="C14" t="inlineStr">
        <is>
          <t>10X Genomics; Visium CytAssist Spatial Gene Expression for FFPE, Human Transcriptome, 11 mm, 2 reactions; PN 1000522</t>
        </is>
      </c>
      <c r="D14" t="inlineStr">
        <is>
          <t>Integrated DNA Technologies: Custom DNA Oligos</t>
        </is>
      </c>
    </row>
    <row r="15">
      <c r="C15" t="inlineStr">
        <is>
          <t>Illumina; TruSeq Stranded mRNA Library Prep (48 samples); PN 20020594</t>
        </is>
      </c>
      <c r="D15" t="inlineStr">
        <is>
          <t>Parse Biosciences; UDI Plate - WT; PN UDI1001</t>
        </is>
      </c>
    </row>
    <row r="16">
      <c r="C16" t="inlineStr">
        <is>
          <t>10X Genomics; Automated Library Construction Kit, 24 rxns; PN 1000428</t>
        </is>
      </c>
      <c r="D16" t="inlineStr">
        <is>
          <t>10X Genomics; Dual Index Kit TS, Set A; PN 1000251</t>
        </is>
      </c>
    </row>
    <row r="17">
      <c r="C17" t="inlineStr">
        <is>
          <t>New England BioLabs; NEBNext Ultra II RNA Library Prep Kit for Illumina; PN E7770</t>
        </is>
      </c>
      <c r="D17" t="inlineStr">
        <is>
          <t>Illumina; IDT for Illumina - TruSeq RNA UD Indexes v2 (96 Indexes, 96 Samples); PN 20040871</t>
        </is>
      </c>
    </row>
    <row r="18">
      <c r="C18" t="inlineStr">
        <is>
          <t>10X Genomics; Chromium Next GEM Automated Single Cell 5' Kit v2, 24 rxns; PN 1000290</t>
        </is>
      </c>
      <c r="D18" t="inlineStr">
        <is>
          <t>10X Genomics; Single Index Kit N, Set A (96 rxn); PN 1000212</t>
        </is>
      </c>
    </row>
    <row r="19">
      <c r="C19" t="inlineStr">
        <is>
          <t>10X Genomics; Visium Spatial Gene Expression Slide and Reagent Kit, 1 slides, 4 reactions; PN 1000187</t>
        </is>
      </c>
      <c r="D19" t="inlineStr">
        <is>
          <t>10X Genomics; Dual Index Kit TT, Set A (96 rxn); PN 1000215</t>
        </is>
      </c>
    </row>
    <row r="20">
      <c r="C20" t="inlineStr">
        <is>
          <t>10x Genomics; Chromium GEM-X Single Cell 5' Kit v3, 16 rxns; PN 1000699</t>
        </is>
      </c>
    </row>
    <row r="21">
      <c r="C21" t="inlineStr">
        <is>
          <t>10x Genomics; Chromium Single Cell ATAC Library &amp; Gel Bead Kit, 16 rxns; PN 1000110</t>
        </is>
      </c>
    </row>
    <row r="22">
      <c r="C22" t="inlineStr">
        <is>
          <t>10x Genomics; Library Construction Kit, 16 rxns; PN 1000190</t>
        </is>
      </c>
    </row>
    <row r="23">
      <c r="C23" t="inlineStr">
        <is>
          <t>Parse Biosciences; Evercode WT Mini v2 Kit, 12 rxns; PN ECW02010</t>
        </is>
      </c>
    </row>
    <row r="24">
      <c r="C24" t="inlineStr">
        <is>
          <t>10x Genomics; Chromium Next GEM Single Cell 5' HT Kit v2, 48 rxns; PN 1000356</t>
        </is>
      </c>
    </row>
    <row r="25">
      <c r="C25" t="inlineStr">
        <is>
          <t>Illumina; TruSeq Stranded mRNA Library Prep (96 samples); PN 20020595</t>
        </is>
      </c>
    </row>
    <row r="26">
      <c r="C26" t="inlineStr">
        <is>
          <t>10X Genomics; Chromium Next GEM Single Cell 5' Kit v2, 4 rxns; PN 1000265</t>
        </is>
      </c>
    </row>
    <row r="27">
      <c r="C27" t="inlineStr">
        <is>
          <t>10X Genomics; Chromium NextGem Single Cell Multiome ATAC + Gene Expression Reagent Bundle, 4 rxn; PN 1000285</t>
        </is>
      </c>
    </row>
    <row r="28">
      <c r="C28" t="inlineStr">
        <is>
          <t>10X Genomics; Chromium Next GEM Single Cell Fixed RNA Hybridization &amp; Library Kit, 4 rxns; PN 1000415</t>
        </is>
      </c>
    </row>
    <row r="29">
      <c r="C29" t="inlineStr">
        <is>
          <t>Custom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_validation_data!$D$1:$D$19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2025-11-04T15:05:22Z</dcterms:created>
  <dcterms:modified xsi:type="dcterms:W3CDTF">2025-11-04T15:05:22Z</dcterms:modified>
</cp:coreProperties>
</file>