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Value'!$A$1:$E$981</definedName>
    <definedName name="_xlnm._FilterDatabase" localSheetId="2" hidden="1">'Missing Required Value'!$A$1:$D$487</definedName>
    <definedName name="_xlnm._FilterDatabase" localSheetId="3" hidden="1">'Invalid Input Pattern'!$A$1:$F$225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t="inlineStr">
        <is>
          <t>cIMS</t>
        </is>
      </c>
      <c r="B1" t="inlineStr">
        <is>
          <t>mm</t>
        </is>
      </c>
      <c r="C1" t="inlineStr">
        <is>
          <t>In-House</t>
        </is>
      </c>
      <c r="D1" t="inlineStr">
        <is>
          <t>mL/min</t>
        </is>
      </c>
      <c r="E1" t="inlineStr">
        <is>
          <t>mm</t>
        </is>
      </c>
      <c r="F1" t="inlineStr">
        <is>
          <t>celsius</t>
        </is>
      </c>
      <c r="G1" t="inlineStr">
        <is>
          <t>MS1</t>
        </is>
      </c>
      <c r="H1" t="inlineStr">
        <is>
          <t>hour</t>
        </is>
      </c>
      <c r="I1" t="inlineStr">
        <is>
          <t>microPOTS</t>
        </is>
      </c>
      <c r="J1" t="inlineStr">
        <is>
          <t>Profiling</t>
        </is>
      </c>
    </row>
    <row r="2">
      <c r="A2" t="inlineStr">
        <is>
          <t>TWIMS</t>
        </is>
      </c>
      <c r="B2" t="inlineStr">
        <is>
          <t>um</t>
        </is>
      </c>
      <c r="C2" t="inlineStr">
        <is>
          <t>IonOpticks</t>
        </is>
      </c>
      <c r="D2" t="inlineStr">
        <is>
          <t>nL/min</t>
        </is>
      </c>
      <c r="E2" t="inlineStr">
        <is>
          <t>um</t>
        </is>
      </c>
      <c r="G2" t="inlineStr">
        <is>
          <t>MS3</t>
        </is>
      </c>
      <c r="H2" t="inlineStr">
        <is>
          <t>month</t>
        </is>
      </c>
      <c r="I2" t="inlineStr">
        <is>
          <t>nanoSPLITS</t>
        </is>
      </c>
      <c r="J2" t="inlineStr">
        <is>
          <t>Imaging</t>
        </is>
      </c>
    </row>
    <row r="3">
      <c r="A3" t="inlineStr">
        <is>
          <t>DTIMS</t>
        </is>
      </c>
      <c r="B3" t="inlineStr">
        <is>
          <t>cm</t>
        </is>
      </c>
      <c r="C3" t="inlineStr">
        <is>
          <t>Evosep</t>
        </is>
      </c>
      <c r="E3" t="inlineStr">
        <is>
          <t>cm</t>
        </is>
      </c>
      <c r="G3" t="inlineStr">
        <is>
          <t>MS2</t>
        </is>
      </c>
      <c r="H3" t="inlineStr">
        <is>
          <t>year</t>
        </is>
      </c>
      <c r="I3" t="inlineStr">
        <is>
          <t>LESA</t>
        </is>
      </c>
    </row>
    <row r="4">
      <c r="A4" t="inlineStr">
        <is>
          <t>SLIM</t>
        </is>
      </c>
      <c r="C4" t="inlineStr">
        <is>
          <t>Thermo Fisher Scientific</t>
        </is>
      </c>
      <c r="H4" t="inlineStr">
        <is>
          <t>day</t>
        </is>
      </c>
      <c r="I4" t="inlineStr">
        <is>
          <t>microLESA</t>
        </is>
      </c>
    </row>
    <row r="5">
      <c r="A5" t="inlineStr">
        <is>
          <t>TIMS</t>
        </is>
      </c>
      <c r="C5" t="inlineStr">
        <is>
          <t>Agilent Technologies</t>
        </is>
      </c>
      <c r="H5" t="inlineStr">
        <is>
          <t>minute</t>
        </is>
      </c>
      <c r="I5" t="inlineStr">
        <is>
          <t>nanoPOTS</t>
        </is>
      </c>
    </row>
    <row r="6">
      <c r="A6" t="inlineStr">
        <is>
          <t>FAIMS</t>
        </is>
      </c>
      <c r="C6" t="inlineStr">
        <is>
          <t>Millipore</t>
        </is>
      </c>
      <c r="I6" t="inlineStr">
        <is>
          <t>LCM</t>
        </is>
      </c>
    </row>
    <row r="7">
      <c r="C7" t="inlineStr">
        <is>
          <t>Bruker</t>
        </is>
      </c>
    </row>
    <row r="8">
      <c r="C8" t="inlineStr">
        <is>
          <t>Waters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98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HBM224.DLMP.923</t>
        </is>
      </c>
      <c r="B2" t="inlineStr">
        <is>
          <t>lc_column_length_unit</t>
        </is>
      </c>
      <c r="C2" t="inlineStr"/>
      <c r="D2" t="inlineStr"/>
      <c r="E2" t="inlineStr">
        <is>
          <t>https://portal.hubmapconsortium.org/browse/HBM224.DLMP.923</t>
        </is>
      </c>
    </row>
    <row r="3">
      <c r="A3" t="inlineStr">
        <is>
          <t>HBM224.DLMP.923</t>
        </is>
      </c>
      <c r="B3" t="inlineStr">
        <is>
          <t>lc_column_vendor</t>
        </is>
      </c>
      <c r="C3" t="inlineStr"/>
      <c r="D3" t="inlineStr"/>
      <c r="E3" t="inlineStr">
        <is>
          <t>https://portal.hubmapconsortium.org/browse/HBM224.DLMP.923</t>
        </is>
      </c>
    </row>
    <row r="4">
      <c r="A4" t="inlineStr">
        <is>
          <t>HBM224.DLMP.923</t>
        </is>
      </c>
      <c r="B4" t="inlineStr">
        <is>
          <t>lc_flow_rate_unit</t>
        </is>
      </c>
      <c r="C4" t="inlineStr"/>
      <c r="D4" t="inlineStr"/>
      <c r="E4" t="inlineStr">
        <is>
          <t>https://portal.hubmapconsortium.org/browse/HBM224.DLMP.923</t>
        </is>
      </c>
    </row>
    <row r="5">
      <c r="A5" t="inlineStr">
        <is>
          <t>HBM224.DLMP.923</t>
        </is>
      </c>
      <c r="B5" t="inlineStr">
        <is>
          <t>lc_inner_diameter_unit</t>
        </is>
      </c>
      <c r="C5" t="inlineStr"/>
      <c r="D5" t="inlineStr"/>
      <c r="E5" t="inlineStr">
        <is>
          <t>https://portal.hubmapconsortium.org/browse/HBM224.DLMP.923</t>
        </is>
      </c>
    </row>
    <row r="6">
      <c r="A6" t="inlineStr">
        <is>
          <t>HBM224.DLMP.923</t>
        </is>
      </c>
      <c r="B6" t="inlineStr">
        <is>
          <t>lc_temperature_unit</t>
        </is>
      </c>
      <c r="C6" t="inlineStr"/>
      <c r="D6" t="inlineStr"/>
      <c r="E6" t="inlineStr">
        <is>
          <t>https://portal.hubmapconsortium.org/browse/HBM224.DLMP.923</t>
        </is>
      </c>
    </row>
    <row r="7">
      <c r="A7" t="inlineStr">
        <is>
          <t>HBM229.ZBHS.387</t>
        </is>
      </c>
      <c r="B7" t="inlineStr">
        <is>
          <t>ion_mobility</t>
        </is>
      </c>
      <c r="C7" t="inlineStr"/>
      <c r="D7" t="inlineStr"/>
      <c r="E7" t="inlineStr">
        <is>
          <t>https://portal.hubmapconsortium.org/browse/HBM229.ZBHS.387</t>
        </is>
      </c>
    </row>
    <row r="8">
      <c r="A8" t="inlineStr">
        <is>
          <t>HBM229.ZBHS.387</t>
        </is>
      </c>
      <c r="B8" t="inlineStr">
        <is>
          <t>ms_scan_mode</t>
        </is>
      </c>
      <c r="C8" t="inlineStr">
        <is>
          <t>full MS (all samples), MS/MS on pool sample</t>
        </is>
      </c>
      <c r="D8" t="inlineStr"/>
      <c r="E8" t="inlineStr">
        <is>
          <t>https://portal.hubmapconsortium.org/browse/HBM229.ZBHS.387</t>
        </is>
      </c>
    </row>
    <row r="9">
      <c r="A9" t="inlineStr">
        <is>
          <t>HBM229.ZBHS.387</t>
        </is>
      </c>
      <c r="B9" t="inlineStr">
        <is>
          <t>spatial_sampling_technique</t>
        </is>
      </c>
      <c r="C9" t="inlineStr"/>
      <c r="D9" t="inlineStr"/>
      <c r="E9" t="inlineStr">
        <is>
          <t>https://portal.hubmapconsortium.org/browse/HBM229.ZBHS.387</t>
        </is>
      </c>
    </row>
    <row r="10">
      <c r="A10" t="inlineStr">
        <is>
          <t>HBM229.ZBHS.387</t>
        </is>
      </c>
      <c r="B10" t="inlineStr">
        <is>
          <t>spatial_sampling_type</t>
        </is>
      </c>
      <c r="C10" t="inlineStr"/>
      <c r="D10" t="inlineStr"/>
      <c r="E10" t="inlineStr">
        <is>
          <t>https://portal.hubmapconsortium.org/browse/HBM229.ZBHS.387</t>
        </is>
      </c>
    </row>
    <row r="11">
      <c r="A11" t="inlineStr">
        <is>
          <t>HBM233.DDWS.858</t>
        </is>
      </c>
      <c r="B11" t="inlineStr">
        <is>
          <t>lc_column_length_unit</t>
        </is>
      </c>
      <c r="C11" t="inlineStr"/>
      <c r="D11" t="inlineStr"/>
      <c r="E11" t="inlineStr">
        <is>
          <t>https://portal.hubmapconsortium.org/browse/HBM233.DDWS.858</t>
        </is>
      </c>
    </row>
    <row r="12">
      <c r="A12" t="inlineStr">
        <is>
          <t>HBM233.DDWS.858</t>
        </is>
      </c>
      <c r="B12" t="inlineStr">
        <is>
          <t>lc_column_vendor</t>
        </is>
      </c>
      <c r="C12" t="inlineStr"/>
      <c r="D12" t="inlineStr"/>
      <c r="E12" t="inlineStr">
        <is>
          <t>https://portal.hubmapconsortium.org/browse/HBM233.DDWS.858</t>
        </is>
      </c>
    </row>
    <row r="13">
      <c r="A13" t="inlineStr">
        <is>
          <t>HBM233.DDWS.858</t>
        </is>
      </c>
      <c r="B13" t="inlineStr">
        <is>
          <t>lc_flow_rate_unit</t>
        </is>
      </c>
      <c r="C13" t="inlineStr"/>
      <c r="D13" t="inlineStr"/>
      <c r="E13" t="inlineStr">
        <is>
          <t>https://portal.hubmapconsortium.org/browse/HBM233.DDWS.858</t>
        </is>
      </c>
    </row>
    <row r="14">
      <c r="A14" t="inlineStr">
        <is>
          <t>HBM233.DDWS.858</t>
        </is>
      </c>
      <c r="B14" t="inlineStr">
        <is>
          <t>lc_inner_diameter_unit</t>
        </is>
      </c>
      <c r="C14" t="inlineStr"/>
      <c r="D14" t="inlineStr"/>
      <c r="E14" t="inlineStr">
        <is>
          <t>https://portal.hubmapconsortium.org/browse/HBM233.DDWS.858</t>
        </is>
      </c>
    </row>
    <row r="15">
      <c r="A15" t="inlineStr">
        <is>
          <t>HBM233.DDWS.858</t>
        </is>
      </c>
      <c r="B15" t="inlineStr">
        <is>
          <t>lc_temperature_unit</t>
        </is>
      </c>
      <c r="C15" t="inlineStr"/>
      <c r="D15" t="inlineStr"/>
      <c r="E15" t="inlineStr">
        <is>
          <t>https://portal.hubmapconsortium.org/browse/HBM233.DDWS.858</t>
        </is>
      </c>
    </row>
    <row r="16">
      <c r="A16" t="inlineStr">
        <is>
          <t>HBM233.NWVM.596</t>
        </is>
      </c>
      <c r="B16" t="inlineStr">
        <is>
          <t>ion_mobility</t>
        </is>
      </c>
      <c r="C16" t="inlineStr"/>
      <c r="D16" t="inlineStr"/>
      <c r="E16" t="inlineStr">
        <is>
          <t>https://portal.hubmapconsortium.org/browse/HBM233.NWVM.596</t>
        </is>
      </c>
    </row>
    <row r="17">
      <c r="A17" t="inlineStr">
        <is>
          <t>HBM233.NWVM.596</t>
        </is>
      </c>
      <c r="B17" t="inlineStr">
        <is>
          <t>ms_scan_mode</t>
        </is>
      </c>
      <c r="C17" t="inlineStr">
        <is>
          <t>full MS (all samples), MS/MS on pool sample</t>
        </is>
      </c>
      <c r="D17" t="inlineStr"/>
      <c r="E17" t="inlineStr">
        <is>
          <t>https://portal.hubmapconsortium.org/browse/HBM233.NWVM.596</t>
        </is>
      </c>
    </row>
    <row r="18">
      <c r="A18" t="inlineStr">
        <is>
          <t>HBM233.NWVM.596</t>
        </is>
      </c>
      <c r="B18" t="inlineStr">
        <is>
          <t>spatial_sampling_technique</t>
        </is>
      </c>
      <c r="C18" t="inlineStr"/>
      <c r="D18" t="inlineStr"/>
      <c r="E18" t="inlineStr">
        <is>
          <t>https://portal.hubmapconsortium.org/browse/HBM233.NWVM.596</t>
        </is>
      </c>
    </row>
    <row r="19">
      <c r="A19" t="inlineStr">
        <is>
          <t>HBM233.NWVM.596</t>
        </is>
      </c>
      <c r="B19" t="inlineStr">
        <is>
          <t>spatial_sampling_type</t>
        </is>
      </c>
      <c r="C19" t="inlineStr"/>
      <c r="D19" t="inlineStr"/>
      <c r="E19" t="inlineStr">
        <is>
          <t>https://portal.hubmapconsortium.org/browse/HBM233.NWVM.596</t>
        </is>
      </c>
    </row>
    <row r="20">
      <c r="A20" t="inlineStr">
        <is>
          <t>HBM233.PBJK.675</t>
        </is>
      </c>
      <c r="B20" t="inlineStr">
        <is>
          <t>ion_mobility</t>
        </is>
      </c>
      <c r="C20" t="inlineStr"/>
      <c r="D20" t="inlineStr"/>
      <c r="E20" t="inlineStr">
        <is>
          <t>https://portal.hubmapconsortium.org/browse/HBM233.PBJK.675</t>
        </is>
      </c>
    </row>
    <row r="21">
      <c r="A21" t="inlineStr">
        <is>
          <t>HBM233.PBJK.675</t>
        </is>
      </c>
      <c r="B21" t="inlineStr">
        <is>
          <t>ms_scan_mode</t>
        </is>
      </c>
      <c r="C21" t="inlineStr">
        <is>
          <t>full MS (all samples), MS/MS on pool sample</t>
        </is>
      </c>
      <c r="D21" t="inlineStr"/>
      <c r="E21" t="inlineStr">
        <is>
          <t>https://portal.hubmapconsortium.org/browse/HBM233.PBJK.675</t>
        </is>
      </c>
    </row>
    <row r="22">
      <c r="A22" t="inlineStr">
        <is>
          <t>HBM233.PBJK.675</t>
        </is>
      </c>
      <c r="B22" t="inlineStr">
        <is>
          <t>spatial_sampling_technique</t>
        </is>
      </c>
      <c r="C22" t="inlineStr"/>
      <c r="D22" t="inlineStr"/>
      <c r="E22" t="inlineStr">
        <is>
          <t>https://portal.hubmapconsortium.org/browse/HBM233.PBJK.675</t>
        </is>
      </c>
    </row>
    <row r="23">
      <c r="A23" t="inlineStr">
        <is>
          <t>HBM233.PBJK.675</t>
        </is>
      </c>
      <c r="B23" t="inlineStr">
        <is>
          <t>spatial_sampling_type</t>
        </is>
      </c>
      <c r="C23" t="inlineStr"/>
      <c r="D23" t="inlineStr"/>
      <c r="E23" t="inlineStr">
        <is>
          <t>https://portal.hubmapconsortium.org/browse/HBM233.PBJK.675</t>
        </is>
      </c>
    </row>
    <row r="24">
      <c r="A24" t="inlineStr">
        <is>
          <t>HBM243.MDKC.479</t>
        </is>
      </c>
      <c r="B24" t="inlineStr">
        <is>
          <t>ion_mobility</t>
        </is>
      </c>
      <c r="C24" t="inlineStr"/>
      <c r="D24" t="inlineStr"/>
      <c r="E24" t="inlineStr">
        <is>
          <t>https://portal.hubmapconsortium.org/browse/HBM243.MDKC.479</t>
        </is>
      </c>
    </row>
    <row r="25">
      <c r="A25" t="inlineStr">
        <is>
          <t>HBM243.MDKC.479</t>
        </is>
      </c>
      <c r="B25" t="inlineStr">
        <is>
          <t>lc_column_length_unit</t>
        </is>
      </c>
      <c r="C25" t="inlineStr"/>
      <c r="D25" t="inlineStr"/>
      <c r="E25" t="inlineStr">
        <is>
          <t>https://portal.hubmapconsortium.org/browse/HBM243.MDKC.479</t>
        </is>
      </c>
    </row>
    <row r="26">
      <c r="A26" t="inlineStr">
        <is>
          <t>HBM243.MDKC.479</t>
        </is>
      </c>
      <c r="B26" t="inlineStr">
        <is>
          <t>lc_column_vendor</t>
        </is>
      </c>
      <c r="C26" t="inlineStr"/>
      <c r="D26" t="inlineStr"/>
      <c r="E26" t="inlineStr">
        <is>
          <t>https://portal.hubmapconsortium.org/browse/HBM243.MDKC.479</t>
        </is>
      </c>
    </row>
    <row r="27">
      <c r="A27" t="inlineStr">
        <is>
          <t>HBM243.MDKC.479</t>
        </is>
      </c>
      <c r="B27" t="inlineStr">
        <is>
          <t>lc_flow_rate_unit</t>
        </is>
      </c>
      <c r="C27" t="inlineStr"/>
      <c r="D27" t="inlineStr"/>
      <c r="E27" t="inlineStr">
        <is>
          <t>https://portal.hubmapconsortium.org/browse/HBM243.MDKC.479</t>
        </is>
      </c>
    </row>
    <row r="28">
      <c r="A28" t="inlineStr">
        <is>
          <t>HBM243.MDKC.479</t>
        </is>
      </c>
      <c r="B28" t="inlineStr">
        <is>
          <t>lc_inner_diameter_unit</t>
        </is>
      </c>
      <c r="C28" t="inlineStr"/>
      <c r="D28" t="inlineStr"/>
      <c r="E28" t="inlineStr">
        <is>
          <t>https://portal.hubmapconsortium.org/browse/HBM243.MDKC.479</t>
        </is>
      </c>
    </row>
    <row r="29">
      <c r="A29" t="inlineStr">
        <is>
          <t>HBM243.MDKC.479</t>
        </is>
      </c>
      <c r="B29" t="inlineStr">
        <is>
          <t>lc_temperature_unit</t>
        </is>
      </c>
      <c r="C29" t="inlineStr"/>
      <c r="D29" t="inlineStr"/>
      <c r="E29" t="inlineStr">
        <is>
          <t>https://portal.hubmapconsortium.org/browse/HBM243.MDKC.479</t>
        </is>
      </c>
    </row>
    <row r="30">
      <c r="A30" t="inlineStr">
        <is>
          <t>HBM243.MDKC.479</t>
        </is>
      </c>
      <c r="B30" t="inlineStr">
        <is>
          <t>spatial_sampling_technique</t>
        </is>
      </c>
      <c r="C30" t="inlineStr"/>
      <c r="D30" t="inlineStr"/>
      <c r="E30" t="inlineStr">
        <is>
          <t>https://portal.hubmapconsortium.org/browse/HBM243.MDKC.479</t>
        </is>
      </c>
    </row>
    <row r="31">
      <c r="A31" t="inlineStr">
        <is>
          <t>HBM243.MDKC.479</t>
        </is>
      </c>
      <c r="B31" t="inlineStr">
        <is>
          <t>spatial_sampling_type</t>
        </is>
      </c>
      <c r="C31" t="inlineStr"/>
      <c r="D31" t="inlineStr"/>
      <c r="E31" t="inlineStr">
        <is>
          <t>https://portal.hubmapconsortium.org/browse/HBM243.MDKC.479</t>
        </is>
      </c>
    </row>
    <row r="32">
      <c r="A32" t="inlineStr">
        <is>
          <t>HBM247.RNRR.586</t>
        </is>
      </c>
      <c r="B32" t="inlineStr">
        <is>
          <t>ms_scan_mode</t>
        </is>
      </c>
      <c r="C32" t="inlineStr">
        <is>
          <t>full MS (all samples), MS/MS on pool sample</t>
        </is>
      </c>
      <c r="D32" t="inlineStr"/>
      <c r="E32" t="inlineStr">
        <is>
          <t>https://portal.hubmapconsortium.org/browse/HBM247.RNRR.586</t>
        </is>
      </c>
    </row>
    <row r="33">
      <c r="A33" t="inlineStr">
        <is>
          <t>HBM248.GKWW.252</t>
        </is>
      </c>
      <c r="B33" t="inlineStr">
        <is>
          <t>ion_mobility</t>
        </is>
      </c>
      <c r="C33" t="inlineStr"/>
      <c r="D33" t="inlineStr"/>
      <c r="E33" t="inlineStr">
        <is>
          <t>https://portal.hubmapconsortium.org/browse/HBM248.GKWW.252</t>
        </is>
      </c>
    </row>
    <row r="34">
      <c r="A34" t="inlineStr">
        <is>
          <t>HBM248.GKWW.252</t>
        </is>
      </c>
      <c r="B34" t="inlineStr">
        <is>
          <t>ms_scan_mode</t>
        </is>
      </c>
      <c r="C34" t="inlineStr">
        <is>
          <t>full MS (all samples), MS/MS on pool sample</t>
        </is>
      </c>
      <c r="D34" t="inlineStr"/>
      <c r="E34" t="inlineStr">
        <is>
          <t>https://portal.hubmapconsortium.org/browse/HBM248.GKWW.252</t>
        </is>
      </c>
    </row>
    <row r="35">
      <c r="A35" t="inlineStr">
        <is>
          <t>HBM248.GKWW.252</t>
        </is>
      </c>
      <c r="B35" t="inlineStr">
        <is>
          <t>spatial_sampling_technique</t>
        </is>
      </c>
      <c r="C35" t="inlineStr"/>
      <c r="D35" t="inlineStr"/>
      <c r="E35" t="inlineStr">
        <is>
          <t>https://portal.hubmapconsortium.org/browse/HBM248.GKWW.252</t>
        </is>
      </c>
    </row>
    <row r="36">
      <c r="A36" t="inlineStr">
        <is>
          <t>HBM248.GKWW.252</t>
        </is>
      </c>
      <c r="B36" t="inlineStr">
        <is>
          <t>spatial_sampling_type</t>
        </is>
      </c>
      <c r="C36" t="inlineStr"/>
      <c r="D36" t="inlineStr"/>
      <c r="E36" t="inlineStr">
        <is>
          <t>https://portal.hubmapconsortium.org/browse/HBM248.GKWW.252</t>
        </is>
      </c>
    </row>
    <row r="37">
      <c r="A37" t="inlineStr">
        <is>
          <t>HBM249.HMZD.496</t>
        </is>
      </c>
      <c r="B37" t="inlineStr">
        <is>
          <t>ion_mobility</t>
        </is>
      </c>
      <c r="C37" t="inlineStr"/>
      <c r="D37" t="inlineStr"/>
      <c r="E37" t="inlineStr">
        <is>
          <t>https://portal.hubmapconsortium.org/browse/HBM249.HMZD.496</t>
        </is>
      </c>
    </row>
    <row r="38">
      <c r="A38" t="inlineStr">
        <is>
          <t>HBM249.HMZD.496</t>
        </is>
      </c>
      <c r="B38" t="inlineStr">
        <is>
          <t>ms_scan_mode</t>
        </is>
      </c>
      <c r="C38" t="inlineStr">
        <is>
          <t>full MS (all samples), MS/MS on pool sample</t>
        </is>
      </c>
      <c r="D38" t="inlineStr"/>
      <c r="E38" t="inlineStr">
        <is>
          <t>https://portal.hubmapconsortium.org/browse/HBM249.HMZD.496</t>
        </is>
      </c>
    </row>
    <row r="39">
      <c r="A39" t="inlineStr">
        <is>
          <t>HBM249.HMZD.496</t>
        </is>
      </c>
      <c r="B39" t="inlineStr">
        <is>
          <t>spatial_sampling_technique</t>
        </is>
      </c>
      <c r="C39" t="inlineStr"/>
      <c r="D39" t="inlineStr"/>
      <c r="E39" t="inlineStr">
        <is>
          <t>https://portal.hubmapconsortium.org/browse/HBM249.HMZD.496</t>
        </is>
      </c>
    </row>
    <row r="40">
      <c r="A40" t="inlineStr">
        <is>
          <t>HBM249.HMZD.496</t>
        </is>
      </c>
      <c r="B40" t="inlineStr">
        <is>
          <t>spatial_sampling_type</t>
        </is>
      </c>
      <c r="C40" t="inlineStr"/>
      <c r="D40" t="inlineStr"/>
      <c r="E40" t="inlineStr">
        <is>
          <t>https://portal.hubmapconsortium.org/browse/HBM249.HMZD.496</t>
        </is>
      </c>
    </row>
    <row r="41">
      <c r="A41" t="inlineStr">
        <is>
          <t>HBM253.TVVV.745</t>
        </is>
      </c>
      <c r="B41" t="inlineStr">
        <is>
          <t>ion_mobility</t>
        </is>
      </c>
      <c r="C41" t="inlineStr"/>
      <c r="D41" t="inlineStr"/>
      <c r="E41" t="inlineStr">
        <is>
          <t>https://portal.hubmapconsortium.org/browse/HBM253.TVVV.745</t>
        </is>
      </c>
    </row>
    <row r="42">
      <c r="A42" t="inlineStr">
        <is>
          <t>HBM253.TVVV.745</t>
        </is>
      </c>
      <c r="B42" t="inlineStr">
        <is>
          <t>ms_scan_mode</t>
        </is>
      </c>
      <c r="C42" t="inlineStr">
        <is>
          <t>full MS (all samples), MS/MS on pool sample</t>
        </is>
      </c>
      <c r="D42" t="inlineStr"/>
      <c r="E42" t="inlineStr">
        <is>
          <t>https://portal.hubmapconsortium.org/browse/HBM253.TVVV.745</t>
        </is>
      </c>
    </row>
    <row r="43">
      <c r="A43" t="inlineStr">
        <is>
          <t>HBM253.TVVV.745</t>
        </is>
      </c>
      <c r="B43" t="inlineStr">
        <is>
          <t>spatial_sampling_technique</t>
        </is>
      </c>
      <c r="C43" t="inlineStr"/>
      <c r="D43" t="inlineStr"/>
      <c r="E43" t="inlineStr">
        <is>
          <t>https://portal.hubmapconsortium.org/browse/HBM253.TVVV.745</t>
        </is>
      </c>
    </row>
    <row r="44">
      <c r="A44" t="inlineStr">
        <is>
          <t>HBM253.TVVV.745</t>
        </is>
      </c>
      <c r="B44" t="inlineStr">
        <is>
          <t>spatial_sampling_type</t>
        </is>
      </c>
      <c r="C44" t="inlineStr"/>
      <c r="D44" t="inlineStr"/>
      <c r="E44" t="inlineStr">
        <is>
          <t>https://portal.hubmapconsortium.org/browse/HBM253.TVVV.745</t>
        </is>
      </c>
    </row>
    <row r="45">
      <c r="A45" t="inlineStr">
        <is>
          <t>HBM266.MWSZ.889</t>
        </is>
      </c>
      <c r="B45" t="inlineStr">
        <is>
          <t>ion_mobility</t>
        </is>
      </c>
      <c r="C45" t="inlineStr"/>
      <c r="D45" t="inlineStr"/>
      <c r="E45" t="inlineStr">
        <is>
          <t>https://portal.hubmapconsortium.org/browse/HBM266.MWSZ.889</t>
        </is>
      </c>
    </row>
    <row r="46">
      <c r="A46" t="inlineStr">
        <is>
          <t>HBM266.MWSZ.889</t>
        </is>
      </c>
      <c r="B46" t="inlineStr">
        <is>
          <t>ms_scan_mode</t>
        </is>
      </c>
      <c r="C46" t="inlineStr">
        <is>
          <t>full MS (all samples), MS/MS on pool sample</t>
        </is>
      </c>
      <c r="D46" t="inlineStr"/>
      <c r="E46" t="inlineStr">
        <is>
          <t>https://portal.hubmapconsortium.org/browse/HBM266.MWSZ.889</t>
        </is>
      </c>
    </row>
    <row r="47">
      <c r="A47" t="inlineStr">
        <is>
          <t>HBM266.MWSZ.889</t>
        </is>
      </c>
      <c r="B47" t="inlineStr">
        <is>
          <t>spatial_sampling_technique</t>
        </is>
      </c>
      <c r="C47" t="inlineStr"/>
      <c r="D47" t="inlineStr"/>
      <c r="E47" t="inlineStr">
        <is>
          <t>https://portal.hubmapconsortium.org/browse/HBM266.MWSZ.889</t>
        </is>
      </c>
    </row>
    <row r="48">
      <c r="A48" t="inlineStr">
        <is>
          <t>HBM266.MWSZ.889</t>
        </is>
      </c>
      <c r="B48" t="inlineStr">
        <is>
          <t>spatial_sampling_type</t>
        </is>
      </c>
      <c r="C48" t="inlineStr"/>
      <c r="D48" t="inlineStr"/>
      <c r="E48" t="inlineStr">
        <is>
          <t>https://portal.hubmapconsortium.org/browse/HBM266.MWSZ.889</t>
        </is>
      </c>
    </row>
    <row r="49">
      <c r="A49" t="inlineStr">
        <is>
          <t>HBM266.XNNQ.493</t>
        </is>
      </c>
      <c r="B49" t="inlineStr">
        <is>
          <t>ion_mobility</t>
        </is>
      </c>
      <c r="C49" t="inlineStr"/>
      <c r="D49" t="inlineStr"/>
      <c r="E49" t="inlineStr">
        <is>
          <t>https://portal.hubmapconsortium.org/browse/HBM266.XNNQ.493</t>
        </is>
      </c>
    </row>
    <row r="50">
      <c r="A50" t="inlineStr">
        <is>
          <t>HBM266.XNNQ.493</t>
        </is>
      </c>
      <c r="B50" t="inlineStr">
        <is>
          <t>lc_column_length_unit</t>
        </is>
      </c>
      <c r="C50" t="inlineStr"/>
      <c r="D50" t="inlineStr"/>
      <c r="E50" t="inlineStr">
        <is>
          <t>https://portal.hubmapconsortium.org/browse/HBM266.XNNQ.493</t>
        </is>
      </c>
    </row>
    <row r="51">
      <c r="A51" t="inlineStr">
        <is>
          <t>HBM266.XNNQ.493</t>
        </is>
      </c>
      <c r="B51" t="inlineStr">
        <is>
          <t>lc_column_vendor</t>
        </is>
      </c>
      <c r="C51" t="inlineStr"/>
      <c r="D51" t="inlineStr"/>
      <c r="E51" t="inlineStr">
        <is>
          <t>https://portal.hubmapconsortium.org/browse/HBM266.XNNQ.493</t>
        </is>
      </c>
    </row>
    <row r="52">
      <c r="A52" t="inlineStr">
        <is>
          <t>HBM266.XNNQ.493</t>
        </is>
      </c>
      <c r="B52" t="inlineStr">
        <is>
          <t>lc_flow_rate_unit</t>
        </is>
      </c>
      <c r="C52" t="inlineStr"/>
      <c r="D52" t="inlineStr"/>
      <c r="E52" t="inlineStr">
        <is>
          <t>https://portal.hubmapconsortium.org/browse/HBM266.XNNQ.493</t>
        </is>
      </c>
    </row>
    <row r="53">
      <c r="A53" t="inlineStr">
        <is>
          <t>HBM266.XNNQ.493</t>
        </is>
      </c>
      <c r="B53" t="inlineStr">
        <is>
          <t>lc_inner_diameter_unit</t>
        </is>
      </c>
      <c r="C53" t="inlineStr"/>
      <c r="D53" t="inlineStr"/>
      <c r="E53" t="inlineStr">
        <is>
          <t>https://portal.hubmapconsortium.org/browse/HBM266.XNNQ.493</t>
        </is>
      </c>
    </row>
    <row r="54">
      <c r="A54" t="inlineStr">
        <is>
          <t>HBM266.XNNQ.493</t>
        </is>
      </c>
      <c r="B54" t="inlineStr">
        <is>
          <t>lc_temperature_unit</t>
        </is>
      </c>
      <c r="C54" t="inlineStr"/>
      <c r="D54" t="inlineStr"/>
      <c r="E54" t="inlineStr">
        <is>
          <t>https://portal.hubmapconsortium.org/browse/HBM266.XNNQ.493</t>
        </is>
      </c>
    </row>
    <row r="55">
      <c r="A55" t="inlineStr">
        <is>
          <t>HBM266.XNNQ.493</t>
        </is>
      </c>
      <c r="B55" t="inlineStr">
        <is>
          <t>spatial_sampling_technique</t>
        </is>
      </c>
      <c r="C55" t="inlineStr"/>
      <c r="D55" t="inlineStr"/>
      <c r="E55" t="inlineStr">
        <is>
          <t>https://portal.hubmapconsortium.org/browse/HBM266.XNNQ.493</t>
        </is>
      </c>
    </row>
    <row r="56">
      <c r="A56" t="inlineStr">
        <is>
          <t>HBM266.XNNQ.493</t>
        </is>
      </c>
      <c r="B56" t="inlineStr">
        <is>
          <t>spatial_sampling_type</t>
        </is>
      </c>
      <c r="C56" t="inlineStr"/>
      <c r="D56" t="inlineStr"/>
      <c r="E56" t="inlineStr">
        <is>
          <t>https://portal.hubmapconsortium.org/browse/HBM266.XNNQ.493</t>
        </is>
      </c>
    </row>
    <row r="57">
      <c r="A57" t="inlineStr">
        <is>
          <t>HBM268.XTHS.738</t>
        </is>
      </c>
      <c r="B57" t="inlineStr">
        <is>
          <t>ms_scan_mode</t>
        </is>
      </c>
      <c r="C57" t="inlineStr">
        <is>
          <t>full MS (all samples), MS/MS on pool sample</t>
        </is>
      </c>
      <c r="D57" t="inlineStr"/>
      <c r="E57" t="inlineStr">
        <is>
          <t>https://portal.hubmapconsortium.org/browse/HBM268.XTHS.738</t>
        </is>
      </c>
    </row>
    <row r="58">
      <c r="A58" t="inlineStr">
        <is>
          <t>HBM278.VDLJ.743</t>
        </is>
      </c>
      <c r="B58" t="inlineStr">
        <is>
          <t>ion_mobility</t>
        </is>
      </c>
      <c r="C58" t="inlineStr"/>
      <c r="D58" t="inlineStr"/>
      <c r="E58" t="inlineStr">
        <is>
          <t>https://portal.hubmapconsortium.org/browse/HBM278.VDLJ.743</t>
        </is>
      </c>
    </row>
    <row r="59">
      <c r="A59" t="inlineStr">
        <is>
          <t>HBM278.VDLJ.743</t>
        </is>
      </c>
      <c r="B59" t="inlineStr">
        <is>
          <t>lc_column_length_unit</t>
        </is>
      </c>
      <c r="C59" t="inlineStr"/>
      <c r="D59" t="inlineStr"/>
      <c r="E59" t="inlineStr">
        <is>
          <t>https://portal.hubmapconsortium.org/browse/HBM278.VDLJ.743</t>
        </is>
      </c>
    </row>
    <row r="60">
      <c r="A60" t="inlineStr">
        <is>
          <t>HBM278.VDLJ.743</t>
        </is>
      </c>
      <c r="B60" t="inlineStr">
        <is>
          <t>lc_column_vendor</t>
        </is>
      </c>
      <c r="C60" t="inlineStr"/>
      <c r="D60" t="inlineStr"/>
      <c r="E60" t="inlineStr">
        <is>
          <t>https://portal.hubmapconsortium.org/browse/HBM278.VDLJ.743</t>
        </is>
      </c>
    </row>
    <row r="61">
      <c r="A61" t="inlineStr">
        <is>
          <t>HBM278.VDLJ.743</t>
        </is>
      </c>
      <c r="B61" t="inlineStr">
        <is>
          <t>lc_flow_rate_unit</t>
        </is>
      </c>
      <c r="C61" t="inlineStr"/>
      <c r="D61" t="inlineStr"/>
      <c r="E61" t="inlineStr">
        <is>
          <t>https://portal.hubmapconsortium.org/browse/HBM278.VDLJ.743</t>
        </is>
      </c>
    </row>
    <row r="62">
      <c r="A62" t="inlineStr">
        <is>
          <t>HBM278.VDLJ.743</t>
        </is>
      </c>
      <c r="B62" t="inlineStr">
        <is>
          <t>lc_inner_diameter_unit</t>
        </is>
      </c>
      <c r="C62" t="inlineStr"/>
      <c r="D62" t="inlineStr"/>
      <c r="E62" t="inlineStr">
        <is>
          <t>https://portal.hubmapconsortium.org/browse/HBM278.VDLJ.743</t>
        </is>
      </c>
    </row>
    <row r="63">
      <c r="A63" t="inlineStr">
        <is>
          <t>HBM278.VDLJ.743</t>
        </is>
      </c>
      <c r="B63" t="inlineStr">
        <is>
          <t>lc_temperature_unit</t>
        </is>
      </c>
      <c r="C63" t="inlineStr"/>
      <c r="D63" t="inlineStr"/>
      <c r="E63" t="inlineStr">
        <is>
          <t>https://portal.hubmapconsortium.org/browse/HBM278.VDLJ.743</t>
        </is>
      </c>
    </row>
    <row r="64">
      <c r="A64" t="inlineStr">
        <is>
          <t>HBM278.VDLJ.743</t>
        </is>
      </c>
      <c r="B64" t="inlineStr">
        <is>
          <t>spatial_sampling_technique</t>
        </is>
      </c>
      <c r="C64" t="inlineStr"/>
      <c r="D64" t="inlineStr"/>
      <c r="E64" t="inlineStr">
        <is>
          <t>https://portal.hubmapconsortium.org/browse/HBM278.VDLJ.743</t>
        </is>
      </c>
    </row>
    <row r="65">
      <c r="A65" t="inlineStr">
        <is>
          <t>HBM278.VDLJ.743</t>
        </is>
      </c>
      <c r="B65" t="inlineStr">
        <is>
          <t>spatial_sampling_type</t>
        </is>
      </c>
      <c r="C65" t="inlineStr"/>
      <c r="D65" t="inlineStr"/>
      <c r="E65" t="inlineStr">
        <is>
          <t>https://portal.hubmapconsortium.org/browse/HBM278.VDLJ.743</t>
        </is>
      </c>
    </row>
    <row r="66">
      <c r="A66" t="inlineStr">
        <is>
          <t>HBM294.BRWS.556</t>
        </is>
      </c>
      <c r="B66" t="inlineStr">
        <is>
          <t>ion_mobility</t>
        </is>
      </c>
      <c r="C66" t="inlineStr"/>
      <c r="D66" t="inlineStr"/>
      <c r="E66" t="inlineStr">
        <is>
          <t>https://portal.hubmapconsortium.org/browse/HBM294.BRWS.556</t>
        </is>
      </c>
    </row>
    <row r="67">
      <c r="A67" t="inlineStr">
        <is>
          <t>HBM294.BRWS.556</t>
        </is>
      </c>
      <c r="B67" t="inlineStr">
        <is>
          <t>ms_scan_mode</t>
        </is>
      </c>
      <c r="C67" t="inlineStr">
        <is>
          <t>full MS (all samples), MS/MS on pool sample</t>
        </is>
      </c>
      <c r="D67" t="inlineStr"/>
      <c r="E67" t="inlineStr">
        <is>
          <t>https://portal.hubmapconsortium.org/browse/HBM294.BRWS.556</t>
        </is>
      </c>
    </row>
    <row r="68">
      <c r="A68" t="inlineStr">
        <is>
          <t>HBM294.BRWS.556</t>
        </is>
      </c>
      <c r="B68" t="inlineStr">
        <is>
          <t>spatial_sampling_technique</t>
        </is>
      </c>
      <c r="C68" t="inlineStr"/>
      <c r="D68" t="inlineStr"/>
      <c r="E68" t="inlineStr">
        <is>
          <t>https://portal.hubmapconsortium.org/browse/HBM294.BRWS.556</t>
        </is>
      </c>
    </row>
    <row r="69">
      <c r="A69" t="inlineStr">
        <is>
          <t>HBM294.BRWS.556</t>
        </is>
      </c>
      <c r="B69" t="inlineStr">
        <is>
          <t>spatial_sampling_type</t>
        </is>
      </c>
      <c r="C69" t="inlineStr"/>
      <c r="D69" t="inlineStr"/>
      <c r="E69" t="inlineStr">
        <is>
          <t>https://portal.hubmapconsortium.org/browse/HBM294.BRWS.556</t>
        </is>
      </c>
    </row>
    <row r="70">
      <c r="A70" t="inlineStr">
        <is>
          <t>HBM299.DMNX.732</t>
        </is>
      </c>
      <c r="B70" t="inlineStr">
        <is>
          <t>ion_mobility</t>
        </is>
      </c>
      <c r="C70" t="inlineStr"/>
      <c r="D70" t="inlineStr"/>
      <c r="E70" t="inlineStr">
        <is>
          <t>https://portal.hubmapconsortium.org/browse/HBM299.DMNX.732</t>
        </is>
      </c>
    </row>
    <row r="71">
      <c r="A71" t="inlineStr">
        <is>
          <t>HBM299.DMNX.732</t>
        </is>
      </c>
      <c r="B71" t="inlineStr">
        <is>
          <t>lc_column_length_unit</t>
        </is>
      </c>
      <c r="C71" t="inlineStr"/>
      <c r="D71" t="inlineStr"/>
      <c r="E71" t="inlineStr">
        <is>
          <t>https://portal.hubmapconsortium.org/browse/HBM299.DMNX.732</t>
        </is>
      </c>
    </row>
    <row r="72">
      <c r="A72" t="inlineStr">
        <is>
          <t>HBM299.DMNX.732</t>
        </is>
      </c>
      <c r="B72" t="inlineStr">
        <is>
          <t>lc_column_vendor</t>
        </is>
      </c>
      <c r="C72" t="inlineStr"/>
      <c r="D72" t="inlineStr"/>
      <c r="E72" t="inlineStr">
        <is>
          <t>https://portal.hubmapconsortium.org/browse/HBM299.DMNX.732</t>
        </is>
      </c>
    </row>
    <row r="73">
      <c r="A73" t="inlineStr">
        <is>
          <t>HBM299.DMNX.732</t>
        </is>
      </c>
      <c r="B73" t="inlineStr">
        <is>
          <t>lc_flow_rate_unit</t>
        </is>
      </c>
      <c r="C73" t="inlineStr"/>
      <c r="D73" t="inlineStr"/>
      <c r="E73" t="inlineStr">
        <is>
          <t>https://portal.hubmapconsortium.org/browse/HBM299.DMNX.732</t>
        </is>
      </c>
    </row>
    <row r="74">
      <c r="A74" t="inlineStr">
        <is>
          <t>HBM299.DMNX.732</t>
        </is>
      </c>
      <c r="B74" t="inlineStr">
        <is>
          <t>lc_inner_diameter_unit</t>
        </is>
      </c>
      <c r="C74" t="inlineStr"/>
      <c r="D74" t="inlineStr"/>
      <c r="E74" t="inlineStr">
        <is>
          <t>https://portal.hubmapconsortium.org/browse/HBM299.DMNX.732</t>
        </is>
      </c>
    </row>
    <row r="75">
      <c r="A75" t="inlineStr">
        <is>
          <t>HBM299.DMNX.732</t>
        </is>
      </c>
      <c r="B75" t="inlineStr">
        <is>
          <t>lc_temperature_unit</t>
        </is>
      </c>
      <c r="C75" t="inlineStr"/>
      <c r="D75" t="inlineStr"/>
      <c r="E75" t="inlineStr">
        <is>
          <t>https://portal.hubmapconsortium.org/browse/HBM299.DMNX.732</t>
        </is>
      </c>
    </row>
    <row r="76">
      <c r="A76" t="inlineStr">
        <is>
          <t>HBM299.DMNX.732</t>
        </is>
      </c>
      <c r="B76" t="inlineStr">
        <is>
          <t>spatial_sampling_technique</t>
        </is>
      </c>
      <c r="C76" t="inlineStr"/>
      <c r="D76" t="inlineStr"/>
      <c r="E76" t="inlineStr">
        <is>
          <t>https://portal.hubmapconsortium.org/browse/HBM299.DMNX.732</t>
        </is>
      </c>
    </row>
    <row r="77">
      <c r="A77" t="inlineStr">
        <is>
          <t>HBM299.DMNX.732</t>
        </is>
      </c>
      <c r="B77" t="inlineStr">
        <is>
          <t>spatial_sampling_type</t>
        </is>
      </c>
      <c r="C77" t="inlineStr"/>
      <c r="D77" t="inlineStr"/>
      <c r="E77" t="inlineStr">
        <is>
          <t>https://portal.hubmapconsortium.org/browse/HBM299.DMNX.732</t>
        </is>
      </c>
    </row>
    <row r="78">
      <c r="A78" t="inlineStr">
        <is>
          <t>HBM322.RKXM.874</t>
        </is>
      </c>
      <c r="B78" t="inlineStr">
        <is>
          <t>ms_scan_mode</t>
        </is>
      </c>
      <c r="C78" t="inlineStr">
        <is>
          <t>full MS (all samples), MS/MS on pool sample</t>
        </is>
      </c>
      <c r="D78" t="inlineStr"/>
      <c r="E78" t="inlineStr">
        <is>
          <t>https://portal.hubmapconsortium.org/browse/HBM322.RKXM.874</t>
        </is>
      </c>
    </row>
    <row r="79">
      <c r="A79" t="inlineStr">
        <is>
          <t>HBM324.SXCQ.999</t>
        </is>
      </c>
      <c r="B79" t="inlineStr">
        <is>
          <t>ion_mobility</t>
        </is>
      </c>
      <c r="C79" t="inlineStr"/>
      <c r="D79" t="inlineStr"/>
      <c r="E79" t="inlineStr">
        <is>
          <t>https://portal.hubmapconsortium.org/browse/HBM324.SXCQ.999</t>
        </is>
      </c>
    </row>
    <row r="80">
      <c r="A80" t="inlineStr">
        <is>
          <t>HBM324.SXCQ.999</t>
        </is>
      </c>
      <c r="B80" t="inlineStr">
        <is>
          <t>ms_scan_mode</t>
        </is>
      </c>
      <c r="C80" t="inlineStr">
        <is>
          <t>full MS (all samples), MS/MS on pool sample</t>
        </is>
      </c>
      <c r="D80" t="inlineStr"/>
      <c r="E80" t="inlineStr">
        <is>
          <t>https://portal.hubmapconsortium.org/browse/HBM324.SXCQ.999</t>
        </is>
      </c>
    </row>
    <row r="81">
      <c r="A81" t="inlineStr">
        <is>
          <t>HBM324.SXCQ.999</t>
        </is>
      </c>
      <c r="B81" t="inlineStr">
        <is>
          <t>spatial_sampling_technique</t>
        </is>
      </c>
      <c r="C81" t="inlineStr"/>
      <c r="D81" t="inlineStr"/>
      <c r="E81" t="inlineStr">
        <is>
          <t>https://portal.hubmapconsortium.org/browse/HBM324.SXCQ.999</t>
        </is>
      </c>
    </row>
    <row r="82">
      <c r="A82" t="inlineStr">
        <is>
          <t>HBM324.SXCQ.999</t>
        </is>
      </c>
      <c r="B82" t="inlineStr">
        <is>
          <t>spatial_sampling_type</t>
        </is>
      </c>
      <c r="C82" t="inlineStr"/>
      <c r="D82" t="inlineStr"/>
      <c r="E82" t="inlineStr">
        <is>
          <t>https://portal.hubmapconsortium.org/browse/HBM324.SXCQ.999</t>
        </is>
      </c>
    </row>
    <row r="83">
      <c r="A83" t="inlineStr">
        <is>
          <t>HBM325.KXJK.373</t>
        </is>
      </c>
      <c r="B83" t="inlineStr">
        <is>
          <t>ion_mobility</t>
        </is>
      </c>
      <c r="C83" t="inlineStr"/>
      <c r="D83" t="inlineStr"/>
      <c r="E83" t="inlineStr">
        <is>
          <t>https://portal.hubmapconsortium.org/browse/HBM325.KXJK.373</t>
        </is>
      </c>
    </row>
    <row r="84">
      <c r="A84" t="inlineStr">
        <is>
          <t>HBM325.KXJK.373</t>
        </is>
      </c>
      <c r="B84" t="inlineStr">
        <is>
          <t>ms_scan_mode</t>
        </is>
      </c>
      <c r="C84" t="inlineStr">
        <is>
          <t>full MS (all samples), MS/MS on pool sample</t>
        </is>
      </c>
      <c r="D84" t="inlineStr"/>
      <c r="E84" t="inlineStr">
        <is>
          <t>https://portal.hubmapconsortium.org/browse/HBM325.KXJK.373</t>
        </is>
      </c>
    </row>
    <row r="85">
      <c r="A85" t="inlineStr">
        <is>
          <t>HBM325.KXJK.373</t>
        </is>
      </c>
      <c r="B85" t="inlineStr">
        <is>
          <t>spatial_sampling_technique</t>
        </is>
      </c>
      <c r="C85" t="inlineStr"/>
      <c r="D85" t="inlineStr"/>
      <c r="E85" t="inlineStr">
        <is>
          <t>https://portal.hubmapconsortium.org/browse/HBM325.KXJK.373</t>
        </is>
      </c>
    </row>
    <row r="86">
      <c r="A86" t="inlineStr">
        <is>
          <t>HBM325.KXJK.373</t>
        </is>
      </c>
      <c r="B86" t="inlineStr">
        <is>
          <t>spatial_sampling_type</t>
        </is>
      </c>
      <c r="C86" t="inlineStr"/>
      <c r="D86" t="inlineStr"/>
      <c r="E86" t="inlineStr">
        <is>
          <t>https://portal.hubmapconsortium.org/browse/HBM325.KXJK.373</t>
        </is>
      </c>
    </row>
    <row r="87">
      <c r="A87" t="inlineStr">
        <is>
          <t>HBM334.VWNM.444</t>
        </is>
      </c>
      <c r="B87" t="inlineStr">
        <is>
          <t>ion_mobility</t>
        </is>
      </c>
      <c r="C87" t="inlineStr"/>
      <c r="D87" t="inlineStr"/>
      <c r="E87" t="inlineStr">
        <is>
          <t>https://portal.hubmapconsortium.org/browse/HBM334.VWNM.444</t>
        </is>
      </c>
    </row>
    <row r="88">
      <c r="A88" t="inlineStr">
        <is>
          <t>HBM334.VWNM.444</t>
        </is>
      </c>
      <c r="B88" t="inlineStr">
        <is>
          <t>lc_column_length_unit</t>
        </is>
      </c>
      <c r="C88" t="inlineStr"/>
      <c r="D88" t="inlineStr"/>
      <c r="E88" t="inlineStr">
        <is>
          <t>https://portal.hubmapconsortium.org/browse/HBM334.VWNM.444</t>
        </is>
      </c>
    </row>
    <row r="89">
      <c r="A89" t="inlineStr">
        <is>
          <t>HBM334.VWNM.444</t>
        </is>
      </c>
      <c r="B89" t="inlineStr">
        <is>
          <t>lc_column_vendor</t>
        </is>
      </c>
      <c r="C89" t="inlineStr"/>
      <c r="D89" t="inlineStr"/>
      <c r="E89" t="inlineStr">
        <is>
          <t>https://portal.hubmapconsortium.org/browse/HBM334.VWNM.444</t>
        </is>
      </c>
    </row>
    <row r="90">
      <c r="A90" t="inlineStr">
        <is>
          <t>HBM334.VWNM.444</t>
        </is>
      </c>
      <c r="B90" t="inlineStr">
        <is>
          <t>lc_flow_rate_unit</t>
        </is>
      </c>
      <c r="C90" t="inlineStr"/>
      <c r="D90" t="inlineStr"/>
      <c r="E90" t="inlineStr">
        <is>
          <t>https://portal.hubmapconsortium.org/browse/HBM334.VWNM.444</t>
        </is>
      </c>
    </row>
    <row r="91">
      <c r="A91" t="inlineStr">
        <is>
          <t>HBM334.VWNM.444</t>
        </is>
      </c>
      <c r="B91" t="inlineStr">
        <is>
          <t>lc_inner_diameter_unit</t>
        </is>
      </c>
      <c r="C91" t="inlineStr"/>
      <c r="D91" t="inlineStr"/>
      <c r="E91" t="inlineStr">
        <is>
          <t>https://portal.hubmapconsortium.org/browse/HBM334.VWNM.444</t>
        </is>
      </c>
    </row>
    <row r="92">
      <c r="A92" t="inlineStr">
        <is>
          <t>HBM334.VWNM.444</t>
        </is>
      </c>
      <c r="B92" t="inlineStr">
        <is>
          <t>lc_temperature_unit</t>
        </is>
      </c>
      <c r="C92" t="inlineStr"/>
      <c r="D92" t="inlineStr"/>
      <c r="E92" t="inlineStr">
        <is>
          <t>https://portal.hubmapconsortium.org/browse/HBM334.VWNM.444</t>
        </is>
      </c>
    </row>
    <row r="93">
      <c r="A93" t="inlineStr">
        <is>
          <t>HBM334.VWNM.444</t>
        </is>
      </c>
      <c r="B93" t="inlineStr">
        <is>
          <t>spatial_sampling_technique</t>
        </is>
      </c>
      <c r="C93" t="inlineStr"/>
      <c r="D93" t="inlineStr"/>
      <c r="E93" t="inlineStr">
        <is>
          <t>https://portal.hubmapconsortium.org/browse/HBM334.VWNM.444</t>
        </is>
      </c>
    </row>
    <row r="94">
      <c r="A94" t="inlineStr">
        <is>
          <t>HBM334.VWNM.444</t>
        </is>
      </c>
      <c r="B94" t="inlineStr">
        <is>
          <t>spatial_sampling_type</t>
        </is>
      </c>
      <c r="C94" t="inlineStr"/>
      <c r="D94" t="inlineStr"/>
      <c r="E94" t="inlineStr">
        <is>
          <t>https://portal.hubmapconsortium.org/browse/HBM334.VWNM.444</t>
        </is>
      </c>
    </row>
    <row r="95">
      <c r="A95" t="inlineStr">
        <is>
          <t>HBM344.KMPF.842</t>
        </is>
      </c>
      <c r="B95" t="inlineStr">
        <is>
          <t>ion_mobility</t>
        </is>
      </c>
      <c r="C95" t="inlineStr"/>
      <c r="D95" t="inlineStr"/>
      <c r="E95" t="inlineStr">
        <is>
          <t>https://portal.hubmapconsortium.org/browse/HBM344.KMPF.842</t>
        </is>
      </c>
    </row>
    <row r="96">
      <c r="A96" t="inlineStr">
        <is>
          <t>HBM344.KMPF.842</t>
        </is>
      </c>
      <c r="B96" t="inlineStr">
        <is>
          <t>spatial_sampling_technique</t>
        </is>
      </c>
      <c r="C96" t="inlineStr"/>
      <c r="D96" t="inlineStr"/>
      <c r="E96" t="inlineStr">
        <is>
          <t>https://portal.hubmapconsortium.org/browse/HBM344.KMPF.842</t>
        </is>
      </c>
    </row>
    <row r="97">
      <c r="A97" t="inlineStr">
        <is>
          <t>HBM344.KMPF.842</t>
        </is>
      </c>
      <c r="B97" t="inlineStr">
        <is>
          <t>spatial_sampling_type</t>
        </is>
      </c>
      <c r="C97" t="inlineStr"/>
      <c r="D97" t="inlineStr"/>
      <c r="E97" t="inlineStr">
        <is>
          <t>https://portal.hubmapconsortium.org/browse/HBM344.KMPF.842</t>
        </is>
      </c>
    </row>
    <row r="98">
      <c r="A98" t="inlineStr">
        <is>
          <t>HBM344.XDFQ.434</t>
        </is>
      </c>
      <c r="B98" t="inlineStr">
        <is>
          <t>ion_mobility</t>
        </is>
      </c>
      <c r="C98" t="inlineStr"/>
      <c r="D98" t="inlineStr"/>
      <c r="E98" t="inlineStr">
        <is>
          <t>https://portal.hubmapconsortium.org/browse/HBM344.XDFQ.434</t>
        </is>
      </c>
    </row>
    <row r="99">
      <c r="A99" t="inlineStr">
        <is>
          <t>HBM344.XDFQ.434</t>
        </is>
      </c>
      <c r="B99" t="inlineStr">
        <is>
          <t>lc_column_length_unit</t>
        </is>
      </c>
      <c r="C99" t="inlineStr"/>
      <c r="D99" t="inlineStr"/>
      <c r="E99" t="inlineStr">
        <is>
          <t>https://portal.hubmapconsortium.org/browse/HBM344.XDFQ.434</t>
        </is>
      </c>
    </row>
    <row r="100">
      <c r="A100" t="inlineStr">
        <is>
          <t>HBM344.XDFQ.434</t>
        </is>
      </c>
      <c r="B100" t="inlineStr">
        <is>
          <t>lc_column_vendor</t>
        </is>
      </c>
      <c r="C100" t="inlineStr"/>
      <c r="D100" t="inlineStr"/>
      <c r="E100" t="inlineStr">
        <is>
          <t>https://portal.hubmapconsortium.org/browse/HBM344.XDFQ.434</t>
        </is>
      </c>
    </row>
    <row r="101">
      <c r="A101" t="inlineStr">
        <is>
          <t>HBM344.XDFQ.434</t>
        </is>
      </c>
      <c r="B101" t="inlineStr">
        <is>
          <t>lc_flow_rate_unit</t>
        </is>
      </c>
      <c r="C101" t="inlineStr"/>
      <c r="D101" t="inlineStr"/>
      <c r="E101" t="inlineStr">
        <is>
          <t>https://portal.hubmapconsortium.org/browse/HBM344.XDFQ.434</t>
        </is>
      </c>
    </row>
    <row r="102">
      <c r="A102" t="inlineStr">
        <is>
          <t>HBM344.XDFQ.434</t>
        </is>
      </c>
      <c r="B102" t="inlineStr">
        <is>
          <t>lc_inner_diameter_unit</t>
        </is>
      </c>
      <c r="C102" t="inlineStr"/>
      <c r="D102" t="inlineStr"/>
      <c r="E102" t="inlineStr">
        <is>
          <t>https://portal.hubmapconsortium.org/browse/HBM344.XDFQ.434</t>
        </is>
      </c>
    </row>
    <row r="103">
      <c r="A103" t="inlineStr">
        <is>
          <t>HBM344.XDFQ.434</t>
        </is>
      </c>
      <c r="B103" t="inlineStr">
        <is>
          <t>lc_temperature_unit</t>
        </is>
      </c>
      <c r="C103" t="inlineStr"/>
      <c r="D103" t="inlineStr"/>
      <c r="E103" t="inlineStr">
        <is>
          <t>https://portal.hubmapconsortium.org/browse/HBM344.XDFQ.434</t>
        </is>
      </c>
    </row>
    <row r="104">
      <c r="A104" t="inlineStr">
        <is>
          <t>HBM344.XDFQ.434</t>
        </is>
      </c>
      <c r="B104" t="inlineStr">
        <is>
          <t>spatial_sampling_technique</t>
        </is>
      </c>
      <c r="C104" t="inlineStr"/>
      <c r="D104" t="inlineStr"/>
      <c r="E104" t="inlineStr">
        <is>
          <t>https://portal.hubmapconsortium.org/browse/HBM344.XDFQ.434</t>
        </is>
      </c>
    </row>
    <row r="105">
      <c r="A105" t="inlineStr">
        <is>
          <t>HBM344.XDFQ.434</t>
        </is>
      </c>
      <c r="B105" t="inlineStr">
        <is>
          <t>spatial_sampling_type</t>
        </is>
      </c>
      <c r="C105" t="inlineStr"/>
      <c r="D105" t="inlineStr"/>
      <c r="E105" t="inlineStr">
        <is>
          <t>https://portal.hubmapconsortium.org/browse/HBM344.XDFQ.434</t>
        </is>
      </c>
    </row>
    <row r="106">
      <c r="A106" t="inlineStr">
        <is>
          <t>HBM347.ZZWV.884</t>
        </is>
      </c>
      <c r="B106" t="inlineStr">
        <is>
          <t>ion_mobility</t>
        </is>
      </c>
      <c r="C106" t="inlineStr"/>
      <c r="D106" t="inlineStr"/>
      <c r="E106" t="inlineStr">
        <is>
          <t>https://portal.hubmapconsortium.org/browse/HBM347.ZZWV.884</t>
        </is>
      </c>
    </row>
    <row r="107">
      <c r="A107" t="inlineStr">
        <is>
          <t>HBM347.ZZWV.884</t>
        </is>
      </c>
      <c r="B107" t="inlineStr">
        <is>
          <t>ms_scan_mode</t>
        </is>
      </c>
      <c r="C107" t="inlineStr">
        <is>
          <t>full MS (all samples), MS/MS on pool sample</t>
        </is>
      </c>
      <c r="D107" t="inlineStr"/>
      <c r="E107" t="inlineStr">
        <is>
          <t>https://portal.hubmapconsortium.org/browse/HBM347.ZZWV.884</t>
        </is>
      </c>
    </row>
    <row r="108">
      <c r="A108" t="inlineStr">
        <is>
          <t>HBM347.ZZWV.884</t>
        </is>
      </c>
      <c r="B108" t="inlineStr">
        <is>
          <t>spatial_sampling_technique</t>
        </is>
      </c>
      <c r="C108" t="inlineStr"/>
      <c r="D108" t="inlineStr"/>
      <c r="E108" t="inlineStr">
        <is>
          <t>https://portal.hubmapconsortium.org/browse/HBM347.ZZWV.884</t>
        </is>
      </c>
    </row>
    <row r="109">
      <c r="A109" t="inlineStr">
        <is>
          <t>HBM347.ZZWV.884</t>
        </is>
      </c>
      <c r="B109" t="inlineStr">
        <is>
          <t>spatial_sampling_type</t>
        </is>
      </c>
      <c r="C109" t="inlineStr"/>
      <c r="D109" t="inlineStr"/>
      <c r="E109" t="inlineStr">
        <is>
          <t>https://portal.hubmapconsortium.org/browse/HBM347.ZZWV.884</t>
        </is>
      </c>
    </row>
    <row r="110">
      <c r="A110" t="inlineStr">
        <is>
          <t>HBM352.WDVZ.485</t>
        </is>
      </c>
      <c r="B110" t="inlineStr">
        <is>
          <t>ion_mobility</t>
        </is>
      </c>
      <c r="C110" t="inlineStr"/>
      <c r="D110" t="inlineStr"/>
      <c r="E110" t="inlineStr">
        <is>
          <t>https://portal.hubmapconsortium.org/browse/HBM352.WDVZ.485</t>
        </is>
      </c>
    </row>
    <row r="111">
      <c r="A111" t="inlineStr">
        <is>
          <t>HBM352.WDVZ.485</t>
        </is>
      </c>
      <c r="B111" t="inlineStr">
        <is>
          <t>ms_scan_mode</t>
        </is>
      </c>
      <c r="C111" t="inlineStr">
        <is>
          <t>full MS (all samples), MS/MS on pool sample</t>
        </is>
      </c>
      <c r="D111" t="inlineStr"/>
      <c r="E111" t="inlineStr">
        <is>
          <t>https://portal.hubmapconsortium.org/browse/HBM352.WDVZ.485</t>
        </is>
      </c>
    </row>
    <row r="112">
      <c r="A112" t="inlineStr">
        <is>
          <t>HBM352.WDVZ.485</t>
        </is>
      </c>
      <c r="B112" t="inlineStr">
        <is>
          <t>spatial_sampling_technique</t>
        </is>
      </c>
      <c r="C112" t="inlineStr"/>
      <c r="D112" t="inlineStr"/>
      <c r="E112" t="inlineStr">
        <is>
          <t>https://portal.hubmapconsortium.org/browse/HBM352.WDVZ.485</t>
        </is>
      </c>
    </row>
    <row r="113">
      <c r="A113" t="inlineStr">
        <is>
          <t>HBM352.WDVZ.485</t>
        </is>
      </c>
      <c r="B113" t="inlineStr">
        <is>
          <t>spatial_sampling_type</t>
        </is>
      </c>
      <c r="C113" t="inlineStr"/>
      <c r="D113" t="inlineStr"/>
      <c r="E113" t="inlineStr">
        <is>
          <t>https://portal.hubmapconsortium.org/browse/HBM352.WDVZ.485</t>
        </is>
      </c>
    </row>
    <row r="114">
      <c r="A114" t="inlineStr">
        <is>
          <t>HBM353.FVNP.353</t>
        </is>
      </c>
      <c r="B114" t="inlineStr">
        <is>
          <t>ion_mobility</t>
        </is>
      </c>
      <c r="C114" t="inlineStr"/>
      <c r="D114" t="inlineStr"/>
      <c r="E114" t="inlineStr">
        <is>
          <t>https://portal.hubmapconsortium.org/browse/HBM353.FVNP.353</t>
        </is>
      </c>
    </row>
    <row r="115">
      <c r="A115" t="inlineStr">
        <is>
          <t>HBM353.FVNP.353</t>
        </is>
      </c>
      <c r="B115" t="inlineStr">
        <is>
          <t>ms_scan_mode</t>
        </is>
      </c>
      <c r="C115" t="inlineStr">
        <is>
          <t>full MS (all samples), MS/MS on pool sample</t>
        </is>
      </c>
      <c r="D115" t="inlineStr"/>
      <c r="E115" t="inlineStr">
        <is>
          <t>https://portal.hubmapconsortium.org/browse/HBM353.FVNP.353</t>
        </is>
      </c>
    </row>
    <row r="116">
      <c r="A116" t="inlineStr">
        <is>
          <t>HBM353.FVNP.353</t>
        </is>
      </c>
      <c r="B116" t="inlineStr">
        <is>
          <t>spatial_sampling_technique</t>
        </is>
      </c>
      <c r="C116" t="inlineStr"/>
      <c r="D116" t="inlineStr"/>
      <c r="E116" t="inlineStr">
        <is>
          <t>https://portal.hubmapconsortium.org/browse/HBM353.FVNP.353</t>
        </is>
      </c>
    </row>
    <row r="117">
      <c r="A117" t="inlineStr">
        <is>
          <t>HBM353.FVNP.353</t>
        </is>
      </c>
      <c r="B117" t="inlineStr">
        <is>
          <t>spatial_sampling_type</t>
        </is>
      </c>
      <c r="C117" t="inlineStr"/>
      <c r="D117" t="inlineStr"/>
      <c r="E117" t="inlineStr">
        <is>
          <t>https://portal.hubmapconsortium.org/browse/HBM353.FVNP.353</t>
        </is>
      </c>
    </row>
    <row r="118">
      <c r="A118" t="inlineStr">
        <is>
          <t>HBM354.PQKC.478</t>
        </is>
      </c>
      <c r="B118" t="inlineStr">
        <is>
          <t>ion_mobility</t>
        </is>
      </c>
      <c r="C118" t="inlineStr"/>
      <c r="D118" t="inlineStr"/>
      <c r="E118" t="inlineStr">
        <is>
          <t>https://portal.hubmapconsortium.org/browse/HBM354.PQKC.478</t>
        </is>
      </c>
    </row>
    <row r="119">
      <c r="A119" t="inlineStr">
        <is>
          <t>HBM354.PQKC.478</t>
        </is>
      </c>
      <c r="B119" t="inlineStr">
        <is>
          <t>ms_scan_mode</t>
        </is>
      </c>
      <c r="C119" t="inlineStr">
        <is>
          <t>full MS (all samples), MS/MS on pool sample</t>
        </is>
      </c>
      <c r="D119" t="inlineStr"/>
      <c r="E119" t="inlineStr">
        <is>
          <t>https://portal.hubmapconsortium.org/browse/HBM354.PQKC.478</t>
        </is>
      </c>
    </row>
    <row r="120">
      <c r="A120" t="inlineStr">
        <is>
          <t>HBM354.PQKC.478</t>
        </is>
      </c>
      <c r="B120" t="inlineStr">
        <is>
          <t>spatial_sampling_technique</t>
        </is>
      </c>
      <c r="C120" t="inlineStr"/>
      <c r="D120" t="inlineStr"/>
      <c r="E120" t="inlineStr">
        <is>
          <t>https://portal.hubmapconsortium.org/browse/HBM354.PQKC.478</t>
        </is>
      </c>
    </row>
    <row r="121">
      <c r="A121" t="inlineStr">
        <is>
          <t>HBM354.PQKC.478</t>
        </is>
      </c>
      <c r="B121" t="inlineStr">
        <is>
          <t>spatial_sampling_type</t>
        </is>
      </c>
      <c r="C121" t="inlineStr"/>
      <c r="D121" t="inlineStr"/>
      <c r="E121" t="inlineStr">
        <is>
          <t>https://portal.hubmapconsortium.org/browse/HBM354.PQKC.478</t>
        </is>
      </c>
    </row>
    <row r="122">
      <c r="A122" t="inlineStr">
        <is>
          <t>HBM355.MXVH.487</t>
        </is>
      </c>
      <c r="B122" t="inlineStr">
        <is>
          <t>ion_mobility</t>
        </is>
      </c>
      <c r="C122" t="inlineStr"/>
      <c r="D122" t="inlineStr"/>
      <c r="E122" t="inlineStr">
        <is>
          <t>https://portal.hubmapconsortium.org/browse/HBM355.MXVH.487</t>
        </is>
      </c>
    </row>
    <row r="123">
      <c r="A123" t="inlineStr">
        <is>
          <t>HBM355.MXVH.487</t>
        </is>
      </c>
      <c r="B123" t="inlineStr">
        <is>
          <t>ms_scan_mode</t>
        </is>
      </c>
      <c r="C123" t="inlineStr">
        <is>
          <t>full MS (all samples), MS/MS on pool sample</t>
        </is>
      </c>
      <c r="D123" t="inlineStr"/>
      <c r="E123" t="inlineStr">
        <is>
          <t>https://portal.hubmapconsortium.org/browse/HBM355.MXVH.487</t>
        </is>
      </c>
    </row>
    <row r="124">
      <c r="A124" t="inlineStr">
        <is>
          <t>HBM355.MXVH.487</t>
        </is>
      </c>
      <c r="B124" t="inlineStr">
        <is>
          <t>spatial_sampling_technique</t>
        </is>
      </c>
      <c r="C124" t="inlineStr"/>
      <c r="D124" t="inlineStr"/>
      <c r="E124" t="inlineStr">
        <is>
          <t>https://portal.hubmapconsortium.org/browse/HBM355.MXVH.487</t>
        </is>
      </c>
    </row>
    <row r="125">
      <c r="A125" t="inlineStr">
        <is>
          <t>HBM355.MXVH.487</t>
        </is>
      </c>
      <c r="B125" t="inlineStr">
        <is>
          <t>spatial_sampling_type</t>
        </is>
      </c>
      <c r="C125" t="inlineStr"/>
      <c r="D125" t="inlineStr"/>
      <c r="E125" t="inlineStr">
        <is>
          <t>https://portal.hubmapconsortium.org/browse/HBM355.MXVH.487</t>
        </is>
      </c>
    </row>
    <row r="126">
      <c r="A126" t="inlineStr">
        <is>
          <t>HBM355.THLG.323</t>
        </is>
      </c>
      <c r="B126" t="inlineStr">
        <is>
          <t>ion_mobility</t>
        </is>
      </c>
      <c r="C126" t="inlineStr"/>
      <c r="D126" t="inlineStr"/>
      <c r="E126" t="inlineStr">
        <is>
          <t>https://portal.hubmapconsortium.org/browse/HBM355.THLG.323</t>
        </is>
      </c>
    </row>
    <row r="127">
      <c r="A127" t="inlineStr">
        <is>
          <t>HBM355.THLG.323</t>
        </is>
      </c>
      <c r="B127" t="inlineStr">
        <is>
          <t>ms_scan_mode</t>
        </is>
      </c>
      <c r="C127" t="inlineStr">
        <is>
          <t>full MS (all samples), MS/MS on pool sample</t>
        </is>
      </c>
      <c r="D127" t="inlineStr"/>
      <c r="E127" t="inlineStr">
        <is>
          <t>https://portal.hubmapconsortium.org/browse/HBM355.THLG.323</t>
        </is>
      </c>
    </row>
    <row r="128">
      <c r="A128" t="inlineStr">
        <is>
          <t>HBM355.THLG.323</t>
        </is>
      </c>
      <c r="B128" t="inlineStr">
        <is>
          <t>spatial_sampling_technique</t>
        </is>
      </c>
      <c r="C128" t="inlineStr"/>
      <c r="D128" t="inlineStr"/>
      <c r="E128" t="inlineStr">
        <is>
          <t>https://portal.hubmapconsortium.org/browse/HBM355.THLG.323</t>
        </is>
      </c>
    </row>
    <row r="129">
      <c r="A129" t="inlineStr">
        <is>
          <t>HBM355.THLG.323</t>
        </is>
      </c>
      <c r="B129" t="inlineStr">
        <is>
          <t>spatial_sampling_type</t>
        </is>
      </c>
      <c r="C129" t="inlineStr"/>
      <c r="D129" t="inlineStr"/>
      <c r="E129" t="inlineStr">
        <is>
          <t>https://portal.hubmapconsortium.org/browse/HBM355.THLG.323</t>
        </is>
      </c>
    </row>
    <row r="130">
      <c r="A130" t="inlineStr">
        <is>
          <t>HBM356.DLHG.383</t>
        </is>
      </c>
      <c r="B130" t="inlineStr">
        <is>
          <t>ion_mobility</t>
        </is>
      </c>
      <c r="C130" t="inlineStr"/>
      <c r="D130" t="inlineStr"/>
      <c r="E130" t="inlineStr">
        <is>
          <t>https://portal.hubmapconsortium.org/browse/HBM356.DLHG.383</t>
        </is>
      </c>
    </row>
    <row r="131">
      <c r="A131" t="inlineStr">
        <is>
          <t>HBM356.DLHG.383</t>
        </is>
      </c>
      <c r="B131" t="inlineStr">
        <is>
          <t>ms_scan_mode</t>
        </is>
      </c>
      <c r="C131" t="inlineStr">
        <is>
          <t>full MS (all samples), MS/MS on pool sample</t>
        </is>
      </c>
      <c r="D131" t="inlineStr"/>
      <c r="E131" t="inlineStr">
        <is>
          <t>https://portal.hubmapconsortium.org/browse/HBM356.DLHG.383</t>
        </is>
      </c>
    </row>
    <row r="132">
      <c r="A132" t="inlineStr">
        <is>
          <t>HBM356.DLHG.383</t>
        </is>
      </c>
      <c r="B132" t="inlineStr">
        <is>
          <t>spatial_sampling_technique</t>
        </is>
      </c>
      <c r="C132" t="inlineStr"/>
      <c r="D132" t="inlineStr"/>
      <c r="E132" t="inlineStr">
        <is>
          <t>https://portal.hubmapconsortium.org/browse/HBM356.DLHG.383</t>
        </is>
      </c>
    </row>
    <row r="133">
      <c r="A133" t="inlineStr">
        <is>
          <t>HBM356.DLHG.383</t>
        </is>
      </c>
      <c r="B133" t="inlineStr">
        <is>
          <t>spatial_sampling_type</t>
        </is>
      </c>
      <c r="C133" t="inlineStr"/>
      <c r="D133" t="inlineStr"/>
      <c r="E133" t="inlineStr">
        <is>
          <t>https://portal.hubmapconsortium.org/browse/HBM356.DLHG.383</t>
        </is>
      </c>
    </row>
    <row r="134">
      <c r="A134" t="inlineStr">
        <is>
          <t>HBM356.QFMF.728</t>
        </is>
      </c>
      <c r="B134" t="inlineStr">
        <is>
          <t>ion_mobility</t>
        </is>
      </c>
      <c r="C134" t="inlineStr"/>
      <c r="D134" t="inlineStr"/>
      <c r="E134" t="inlineStr">
        <is>
          <t>https://portal.hubmapconsortium.org/browse/HBM356.QFMF.728</t>
        </is>
      </c>
    </row>
    <row r="135">
      <c r="A135" t="inlineStr">
        <is>
          <t>HBM356.QFMF.728</t>
        </is>
      </c>
      <c r="B135" t="inlineStr">
        <is>
          <t>ms_scan_mode</t>
        </is>
      </c>
      <c r="C135" t="inlineStr">
        <is>
          <t>full MS (all samples), MS/MS on pool sample</t>
        </is>
      </c>
      <c r="D135" t="inlineStr"/>
      <c r="E135" t="inlineStr">
        <is>
          <t>https://portal.hubmapconsortium.org/browse/HBM356.QFMF.728</t>
        </is>
      </c>
    </row>
    <row r="136">
      <c r="A136" t="inlineStr">
        <is>
          <t>HBM356.QFMF.728</t>
        </is>
      </c>
      <c r="B136" t="inlineStr">
        <is>
          <t>spatial_sampling_technique</t>
        </is>
      </c>
      <c r="C136" t="inlineStr"/>
      <c r="D136" t="inlineStr"/>
      <c r="E136" t="inlineStr">
        <is>
          <t>https://portal.hubmapconsortium.org/browse/HBM356.QFMF.728</t>
        </is>
      </c>
    </row>
    <row r="137">
      <c r="A137" t="inlineStr">
        <is>
          <t>HBM356.QFMF.728</t>
        </is>
      </c>
      <c r="B137" t="inlineStr">
        <is>
          <t>spatial_sampling_type</t>
        </is>
      </c>
      <c r="C137" t="inlineStr"/>
      <c r="D137" t="inlineStr"/>
      <c r="E137" t="inlineStr">
        <is>
          <t>https://portal.hubmapconsortium.org/browse/HBM356.QFMF.728</t>
        </is>
      </c>
    </row>
    <row r="138">
      <c r="A138" t="inlineStr">
        <is>
          <t>HBM363.HBGD.568</t>
        </is>
      </c>
      <c r="B138" t="inlineStr">
        <is>
          <t>ms_scan_mode</t>
        </is>
      </c>
      <c r="C138" t="inlineStr">
        <is>
          <t>full MS (all samples), MS/MS on pool sample</t>
        </is>
      </c>
      <c r="D138" t="inlineStr"/>
      <c r="E138" t="inlineStr">
        <is>
          <t>https://portal.hubmapconsortium.org/browse/HBM363.HBGD.568</t>
        </is>
      </c>
    </row>
    <row r="139">
      <c r="A139" t="inlineStr">
        <is>
          <t>HBM364.FZHK.279</t>
        </is>
      </c>
      <c r="B139" t="inlineStr">
        <is>
          <t>ion_mobility</t>
        </is>
      </c>
      <c r="C139" t="inlineStr"/>
      <c r="D139" t="inlineStr"/>
      <c r="E139" t="inlineStr">
        <is>
          <t>https://portal.hubmapconsortium.org/browse/HBM364.FZHK.279</t>
        </is>
      </c>
    </row>
    <row r="140">
      <c r="A140" t="inlineStr">
        <is>
          <t>HBM364.FZHK.279</t>
        </is>
      </c>
      <c r="B140" t="inlineStr">
        <is>
          <t>lc_column_length_unit</t>
        </is>
      </c>
      <c r="C140" t="inlineStr"/>
      <c r="D140" t="inlineStr"/>
      <c r="E140" t="inlineStr">
        <is>
          <t>https://portal.hubmapconsortium.org/browse/HBM364.FZHK.279</t>
        </is>
      </c>
    </row>
    <row r="141">
      <c r="A141" t="inlineStr">
        <is>
          <t>HBM364.FZHK.279</t>
        </is>
      </c>
      <c r="B141" t="inlineStr">
        <is>
          <t>lc_column_vendor</t>
        </is>
      </c>
      <c r="C141" t="inlineStr"/>
      <c r="D141" t="inlineStr"/>
      <c r="E141" t="inlineStr">
        <is>
          <t>https://portal.hubmapconsortium.org/browse/HBM364.FZHK.279</t>
        </is>
      </c>
    </row>
    <row r="142">
      <c r="A142" t="inlineStr">
        <is>
          <t>HBM364.FZHK.279</t>
        </is>
      </c>
      <c r="B142" t="inlineStr">
        <is>
          <t>lc_flow_rate_unit</t>
        </is>
      </c>
      <c r="C142" t="inlineStr"/>
      <c r="D142" t="inlineStr"/>
      <c r="E142" t="inlineStr">
        <is>
          <t>https://portal.hubmapconsortium.org/browse/HBM364.FZHK.279</t>
        </is>
      </c>
    </row>
    <row r="143">
      <c r="A143" t="inlineStr">
        <is>
          <t>HBM364.FZHK.279</t>
        </is>
      </c>
      <c r="B143" t="inlineStr">
        <is>
          <t>lc_inner_diameter_unit</t>
        </is>
      </c>
      <c r="C143" t="inlineStr"/>
      <c r="D143" t="inlineStr"/>
      <c r="E143" t="inlineStr">
        <is>
          <t>https://portal.hubmapconsortium.org/browse/HBM364.FZHK.279</t>
        </is>
      </c>
    </row>
    <row r="144">
      <c r="A144" t="inlineStr">
        <is>
          <t>HBM364.FZHK.279</t>
        </is>
      </c>
      <c r="B144" t="inlineStr">
        <is>
          <t>lc_temperature_unit</t>
        </is>
      </c>
      <c r="C144" t="inlineStr"/>
      <c r="D144" t="inlineStr"/>
      <c r="E144" t="inlineStr">
        <is>
          <t>https://portal.hubmapconsortium.org/browse/HBM364.FZHK.279</t>
        </is>
      </c>
    </row>
    <row r="145">
      <c r="A145" t="inlineStr">
        <is>
          <t>HBM364.FZHK.279</t>
        </is>
      </c>
      <c r="B145" t="inlineStr">
        <is>
          <t>spatial_sampling_technique</t>
        </is>
      </c>
      <c r="C145" t="inlineStr"/>
      <c r="D145" t="inlineStr"/>
      <c r="E145" t="inlineStr">
        <is>
          <t>https://portal.hubmapconsortium.org/browse/HBM364.FZHK.279</t>
        </is>
      </c>
    </row>
    <row r="146">
      <c r="A146" t="inlineStr">
        <is>
          <t>HBM364.FZHK.279</t>
        </is>
      </c>
      <c r="B146" t="inlineStr">
        <is>
          <t>spatial_sampling_type</t>
        </is>
      </c>
      <c r="C146" t="inlineStr"/>
      <c r="D146" t="inlineStr"/>
      <c r="E146" t="inlineStr">
        <is>
          <t>https://portal.hubmapconsortium.org/browse/HBM364.FZHK.279</t>
        </is>
      </c>
    </row>
    <row r="147">
      <c r="A147" t="inlineStr">
        <is>
          <t>HBM367.CDCF.362</t>
        </is>
      </c>
      <c r="B147" t="inlineStr">
        <is>
          <t>ion_mobility</t>
        </is>
      </c>
      <c r="C147" t="inlineStr"/>
      <c r="D147" t="inlineStr"/>
      <c r="E147" t="inlineStr">
        <is>
          <t>https://portal.hubmapconsortium.org/browse/HBM367.CDCF.362</t>
        </is>
      </c>
    </row>
    <row r="148">
      <c r="A148" t="inlineStr">
        <is>
          <t>HBM367.CDCF.362</t>
        </is>
      </c>
      <c r="B148" t="inlineStr">
        <is>
          <t>ms_scan_mode</t>
        </is>
      </c>
      <c r="C148" t="inlineStr">
        <is>
          <t>full MS (all samples), MS/MS on pool sample</t>
        </is>
      </c>
      <c r="D148" t="inlineStr"/>
      <c r="E148" t="inlineStr">
        <is>
          <t>https://portal.hubmapconsortium.org/browse/HBM367.CDCF.362</t>
        </is>
      </c>
    </row>
    <row r="149">
      <c r="A149" t="inlineStr">
        <is>
          <t>HBM367.CDCF.362</t>
        </is>
      </c>
      <c r="B149" t="inlineStr">
        <is>
          <t>spatial_sampling_technique</t>
        </is>
      </c>
      <c r="C149" t="inlineStr"/>
      <c r="D149" t="inlineStr"/>
      <c r="E149" t="inlineStr">
        <is>
          <t>https://portal.hubmapconsortium.org/browse/HBM367.CDCF.362</t>
        </is>
      </c>
    </row>
    <row r="150">
      <c r="A150" t="inlineStr">
        <is>
          <t>HBM367.CDCF.362</t>
        </is>
      </c>
      <c r="B150" t="inlineStr">
        <is>
          <t>spatial_sampling_type</t>
        </is>
      </c>
      <c r="C150" t="inlineStr"/>
      <c r="D150" t="inlineStr"/>
      <c r="E150" t="inlineStr">
        <is>
          <t>https://portal.hubmapconsortium.org/browse/HBM367.CDCF.362</t>
        </is>
      </c>
    </row>
    <row r="151">
      <c r="A151" t="inlineStr">
        <is>
          <t>HBM367.RBFR.728</t>
        </is>
      </c>
      <c r="B151" t="inlineStr">
        <is>
          <t>ion_mobility</t>
        </is>
      </c>
      <c r="C151" t="inlineStr"/>
      <c r="D151" t="inlineStr"/>
      <c r="E151" t="inlineStr">
        <is>
          <t>https://portal.hubmapconsortium.org/browse/HBM367.RBFR.728</t>
        </is>
      </c>
    </row>
    <row r="152">
      <c r="A152" t="inlineStr">
        <is>
          <t>HBM367.RBFR.728</t>
        </is>
      </c>
      <c r="B152" t="inlineStr">
        <is>
          <t>ms_scan_mode</t>
        </is>
      </c>
      <c r="C152" t="inlineStr">
        <is>
          <t>full MS (all samples), MS/MS on pool sample</t>
        </is>
      </c>
      <c r="D152" t="inlineStr"/>
      <c r="E152" t="inlineStr">
        <is>
          <t>https://portal.hubmapconsortium.org/browse/HBM367.RBFR.728</t>
        </is>
      </c>
    </row>
    <row r="153">
      <c r="A153" t="inlineStr">
        <is>
          <t>HBM367.RBFR.728</t>
        </is>
      </c>
      <c r="B153" t="inlineStr">
        <is>
          <t>spatial_sampling_technique</t>
        </is>
      </c>
      <c r="C153" t="inlineStr"/>
      <c r="D153" t="inlineStr"/>
      <c r="E153" t="inlineStr">
        <is>
          <t>https://portal.hubmapconsortium.org/browse/HBM367.RBFR.728</t>
        </is>
      </c>
    </row>
    <row r="154">
      <c r="A154" t="inlineStr">
        <is>
          <t>HBM367.RBFR.728</t>
        </is>
      </c>
      <c r="B154" t="inlineStr">
        <is>
          <t>spatial_sampling_type</t>
        </is>
      </c>
      <c r="C154" t="inlineStr"/>
      <c r="D154" t="inlineStr"/>
      <c r="E154" t="inlineStr">
        <is>
          <t>https://portal.hubmapconsortium.org/browse/HBM367.RBFR.728</t>
        </is>
      </c>
    </row>
    <row r="155">
      <c r="A155" t="inlineStr">
        <is>
          <t>HBM368.LFLJ.489</t>
        </is>
      </c>
      <c r="B155" t="inlineStr">
        <is>
          <t>ion_mobility</t>
        </is>
      </c>
      <c r="C155" t="inlineStr"/>
      <c r="D155" t="inlineStr"/>
      <c r="E155" t="inlineStr">
        <is>
          <t>https://portal.hubmapconsortium.org/browse/HBM368.LFLJ.489</t>
        </is>
      </c>
    </row>
    <row r="156">
      <c r="A156" t="inlineStr">
        <is>
          <t>HBM368.LFLJ.489</t>
        </is>
      </c>
      <c r="B156" t="inlineStr">
        <is>
          <t>ms_scan_mode</t>
        </is>
      </c>
      <c r="C156" t="inlineStr">
        <is>
          <t>full MS (all samples), MS/MS on pool sample</t>
        </is>
      </c>
      <c r="D156" t="inlineStr"/>
      <c r="E156" t="inlineStr">
        <is>
          <t>https://portal.hubmapconsortium.org/browse/HBM368.LFLJ.489</t>
        </is>
      </c>
    </row>
    <row r="157">
      <c r="A157" t="inlineStr">
        <is>
          <t>HBM368.LFLJ.489</t>
        </is>
      </c>
      <c r="B157" t="inlineStr">
        <is>
          <t>spatial_sampling_technique</t>
        </is>
      </c>
      <c r="C157" t="inlineStr"/>
      <c r="D157" t="inlineStr"/>
      <c r="E157" t="inlineStr">
        <is>
          <t>https://portal.hubmapconsortium.org/browse/HBM368.LFLJ.489</t>
        </is>
      </c>
    </row>
    <row r="158">
      <c r="A158" t="inlineStr">
        <is>
          <t>HBM368.LFLJ.489</t>
        </is>
      </c>
      <c r="B158" t="inlineStr">
        <is>
          <t>spatial_sampling_type</t>
        </is>
      </c>
      <c r="C158" t="inlineStr"/>
      <c r="D158" t="inlineStr"/>
      <c r="E158" t="inlineStr">
        <is>
          <t>https://portal.hubmapconsortium.org/browse/HBM368.LFLJ.489</t>
        </is>
      </c>
    </row>
    <row r="159">
      <c r="A159" t="inlineStr">
        <is>
          <t>HBM369.NGWT.977</t>
        </is>
      </c>
      <c r="B159" t="inlineStr">
        <is>
          <t>ion_mobility</t>
        </is>
      </c>
      <c r="C159" t="inlineStr"/>
      <c r="D159" t="inlineStr"/>
      <c r="E159" t="inlineStr">
        <is>
          <t>https://portal.hubmapconsortium.org/browse/HBM369.NGWT.977</t>
        </is>
      </c>
    </row>
    <row r="160">
      <c r="A160" t="inlineStr">
        <is>
          <t>HBM369.NGWT.977</t>
        </is>
      </c>
      <c r="B160" t="inlineStr">
        <is>
          <t>lc_column_length_unit</t>
        </is>
      </c>
      <c r="C160" t="inlineStr"/>
      <c r="D160" t="inlineStr"/>
      <c r="E160" t="inlineStr">
        <is>
          <t>https://portal.hubmapconsortium.org/browse/HBM369.NGWT.977</t>
        </is>
      </c>
    </row>
    <row r="161">
      <c r="A161" t="inlineStr">
        <is>
          <t>HBM369.NGWT.977</t>
        </is>
      </c>
      <c r="B161" t="inlineStr">
        <is>
          <t>lc_column_vendor</t>
        </is>
      </c>
      <c r="C161" t="inlineStr"/>
      <c r="D161" t="inlineStr"/>
      <c r="E161" t="inlineStr">
        <is>
          <t>https://portal.hubmapconsortium.org/browse/HBM369.NGWT.977</t>
        </is>
      </c>
    </row>
    <row r="162">
      <c r="A162" t="inlineStr">
        <is>
          <t>HBM369.NGWT.977</t>
        </is>
      </c>
      <c r="B162" t="inlineStr">
        <is>
          <t>lc_flow_rate_unit</t>
        </is>
      </c>
      <c r="C162" t="inlineStr"/>
      <c r="D162" t="inlineStr"/>
      <c r="E162" t="inlineStr">
        <is>
          <t>https://portal.hubmapconsortium.org/browse/HBM369.NGWT.977</t>
        </is>
      </c>
    </row>
    <row r="163">
      <c r="A163" t="inlineStr">
        <is>
          <t>HBM369.NGWT.977</t>
        </is>
      </c>
      <c r="B163" t="inlineStr">
        <is>
          <t>lc_inner_diameter_unit</t>
        </is>
      </c>
      <c r="C163" t="inlineStr"/>
      <c r="D163" t="inlineStr"/>
      <c r="E163" t="inlineStr">
        <is>
          <t>https://portal.hubmapconsortium.org/browse/HBM369.NGWT.977</t>
        </is>
      </c>
    </row>
    <row r="164">
      <c r="A164" t="inlineStr">
        <is>
          <t>HBM369.NGWT.977</t>
        </is>
      </c>
      <c r="B164" t="inlineStr">
        <is>
          <t>lc_temperature_unit</t>
        </is>
      </c>
      <c r="C164" t="inlineStr"/>
      <c r="D164" t="inlineStr"/>
      <c r="E164" t="inlineStr">
        <is>
          <t>https://portal.hubmapconsortium.org/browse/HBM369.NGWT.977</t>
        </is>
      </c>
    </row>
    <row r="165">
      <c r="A165" t="inlineStr">
        <is>
          <t>HBM369.NGWT.977</t>
        </is>
      </c>
      <c r="B165" t="inlineStr">
        <is>
          <t>spatial_sampling_technique</t>
        </is>
      </c>
      <c r="C165" t="inlineStr"/>
      <c r="D165" t="inlineStr"/>
      <c r="E165" t="inlineStr">
        <is>
          <t>https://portal.hubmapconsortium.org/browse/HBM369.NGWT.977</t>
        </is>
      </c>
    </row>
    <row r="166">
      <c r="A166" t="inlineStr">
        <is>
          <t>HBM369.NGWT.977</t>
        </is>
      </c>
      <c r="B166" t="inlineStr">
        <is>
          <t>spatial_sampling_type</t>
        </is>
      </c>
      <c r="C166" t="inlineStr"/>
      <c r="D166" t="inlineStr"/>
      <c r="E166" t="inlineStr">
        <is>
          <t>https://portal.hubmapconsortium.org/browse/HBM369.NGWT.977</t>
        </is>
      </c>
    </row>
    <row r="167">
      <c r="A167" t="inlineStr">
        <is>
          <t>HBM375.BLZG.235</t>
        </is>
      </c>
      <c r="B167" t="inlineStr">
        <is>
          <t>ion_mobility</t>
        </is>
      </c>
      <c r="C167" t="inlineStr"/>
      <c r="D167" t="inlineStr"/>
      <c r="E167" t="inlineStr">
        <is>
          <t>https://portal.hubmapconsortium.org/browse/HBM375.BLZG.235</t>
        </is>
      </c>
    </row>
    <row r="168">
      <c r="A168" t="inlineStr">
        <is>
          <t>HBM375.BLZG.235</t>
        </is>
      </c>
      <c r="B168" t="inlineStr">
        <is>
          <t>ms_scan_mode</t>
        </is>
      </c>
      <c r="C168" t="inlineStr">
        <is>
          <t>full MS (all samples), MS/MS on pool sample</t>
        </is>
      </c>
      <c r="D168" t="inlineStr"/>
      <c r="E168" t="inlineStr">
        <is>
          <t>https://portal.hubmapconsortium.org/browse/HBM375.BLZG.235</t>
        </is>
      </c>
    </row>
    <row r="169">
      <c r="A169" t="inlineStr">
        <is>
          <t>HBM375.BLZG.235</t>
        </is>
      </c>
      <c r="B169" t="inlineStr">
        <is>
          <t>spatial_sampling_technique</t>
        </is>
      </c>
      <c r="C169" t="inlineStr"/>
      <c r="D169" t="inlineStr"/>
      <c r="E169" t="inlineStr">
        <is>
          <t>https://portal.hubmapconsortium.org/browse/HBM375.BLZG.235</t>
        </is>
      </c>
    </row>
    <row r="170">
      <c r="A170" t="inlineStr">
        <is>
          <t>HBM375.BLZG.235</t>
        </is>
      </c>
      <c r="B170" t="inlineStr">
        <is>
          <t>spatial_sampling_type</t>
        </is>
      </c>
      <c r="C170" t="inlineStr"/>
      <c r="D170" t="inlineStr"/>
      <c r="E170" t="inlineStr">
        <is>
          <t>https://portal.hubmapconsortium.org/browse/HBM375.BLZG.235</t>
        </is>
      </c>
    </row>
    <row r="171">
      <c r="A171" t="inlineStr">
        <is>
          <t>HBM375.BPSK.533</t>
        </is>
      </c>
      <c r="B171" t="inlineStr">
        <is>
          <t>ion_mobility</t>
        </is>
      </c>
      <c r="C171" t="inlineStr"/>
      <c r="D171" t="inlineStr"/>
      <c r="E171" t="inlineStr">
        <is>
          <t>https://portal.hubmapconsortium.org/browse/HBM375.BPSK.533</t>
        </is>
      </c>
    </row>
    <row r="172">
      <c r="A172" t="inlineStr">
        <is>
          <t>HBM375.BPSK.533</t>
        </is>
      </c>
      <c r="B172" t="inlineStr">
        <is>
          <t>ms_scan_mode</t>
        </is>
      </c>
      <c r="C172" t="inlineStr">
        <is>
          <t>full MS (all samples), MS/MS on pool sample</t>
        </is>
      </c>
      <c r="D172" t="inlineStr"/>
      <c r="E172" t="inlineStr">
        <is>
          <t>https://portal.hubmapconsortium.org/browse/HBM375.BPSK.533</t>
        </is>
      </c>
    </row>
    <row r="173">
      <c r="A173" t="inlineStr">
        <is>
          <t>HBM375.BPSK.533</t>
        </is>
      </c>
      <c r="B173" t="inlineStr">
        <is>
          <t>spatial_sampling_technique</t>
        </is>
      </c>
      <c r="C173" t="inlineStr"/>
      <c r="D173" t="inlineStr"/>
      <c r="E173" t="inlineStr">
        <is>
          <t>https://portal.hubmapconsortium.org/browse/HBM375.BPSK.533</t>
        </is>
      </c>
    </row>
    <row r="174">
      <c r="A174" t="inlineStr">
        <is>
          <t>HBM375.BPSK.533</t>
        </is>
      </c>
      <c r="B174" t="inlineStr">
        <is>
          <t>spatial_sampling_type</t>
        </is>
      </c>
      <c r="C174" t="inlineStr"/>
      <c r="D174" t="inlineStr"/>
      <c r="E174" t="inlineStr">
        <is>
          <t>https://portal.hubmapconsortium.org/browse/HBM375.BPSK.533</t>
        </is>
      </c>
    </row>
    <row r="175">
      <c r="A175" t="inlineStr">
        <is>
          <t>HBM376.GJXV.244</t>
        </is>
      </c>
      <c r="B175" t="inlineStr">
        <is>
          <t>ion_mobility</t>
        </is>
      </c>
      <c r="C175" t="inlineStr"/>
      <c r="D175" t="inlineStr"/>
      <c r="E175" t="inlineStr">
        <is>
          <t>https://portal.hubmapconsortium.org/browse/HBM376.GJXV.244</t>
        </is>
      </c>
    </row>
    <row r="176">
      <c r="A176" t="inlineStr">
        <is>
          <t>HBM376.GJXV.244</t>
        </is>
      </c>
      <c r="B176" t="inlineStr">
        <is>
          <t>ms_scan_mode</t>
        </is>
      </c>
      <c r="C176" t="inlineStr">
        <is>
          <t>full MS (all samples), MS/MS on pool sample</t>
        </is>
      </c>
      <c r="D176" t="inlineStr"/>
      <c r="E176" t="inlineStr">
        <is>
          <t>https://portal.hubmapconsortium.org/browse/HBM376.GJXV.244</t>
        </is>
      </c>
    </row>
    <row r="177">
      <c r="A177" t="inlineStr">
        <is>
          <t>HBM376.GJXV.244</t>
        </is>
      </c>
      <c r="B177" t="inlineStr">
        <is>
          <t>spatial_sampling_technique</t>
        </is>
      </c>
      <c r="C177" t="inlineStr"/>
      <c r="D177" t="inlineStr"/>
      <c r="E177" t="inlineStr">
        <is>
          <t>https://portal.hubmapconsortium.org/browse/HBM376.GJXV.244</t>
        </is>
      </c>
    </row>
    <row r="178">
      <c r="A178" t="inlineStr">
        <is>
          <t>HBM376.GJXV.244</t>
        </is>
      </c>
      <c r="B178" t="inlineStr">
        <is>
          <t>spatial_sampling_type</t>
        </is>
      </c>
      <c r="C178" t="inlineStr"/>
      <c r="D178" t="inlineStr"/>
      <c r="E178" t="inlineStr">
        <is>
          <t>https://portal.hubmapconsortium.org/browse/HBM376.GJXV.244</t>
        </is>
      </c>
    </row>
    <row r="179">
      <c r="A179" t="inlineStr">
        <is>
          <t>HBM376.HGHN.536</t>
        </is>
      </c>
      <c r="B179" t="inlineStr">
        <is>
          <t>ion_mobility</t>
        </is>
      </c>
      <c r="C179" t="inlineStr"/>
      <c r="D179" t="inlineStr"/>
      <c r="E179" t="inlineStr">
        <is>
          <t>https://portal.hubmapconsortium.org/browse/HBM376.HGHN.536</t>
        </is>
      </c>
    </row>
    <row r="180">
      <c r="A180" t="inlineStr">
        <is>
          <t>HBM376.HGHN.536</t>
        </is>
      </c>
      <c r="B180" t="inlineStr">
        <is>
          <t>lc_column_length_unit</t>
        </is>
      </c>
      <c r="C180" t="inlineStr"/>
      <c r="D180" t="inlineStr"/>
      <c r="E180" t="inlineStr">
        <is>
          <t>https://portal.hubmapconsortium.org/browse/HBM376.HGHN.536</t>
        </is>
      </c>
    </row>
    <row r="181">
      <c r="A181" t="inlineStr">
        <is>
          <t>HBM376.HGHN.536</t>
        </is>
      </c>
      <c r="B181" t="inlineStr">
        <is>
          <t>lc_column_vendor</t>
        </is>
      </c>
      <c r="C181" t="inlineStr"/>
      <c r="D181" t="inlineStr"/>
      <c r="E181" t="inlineStr">
        <is>
          <t>https://portal.hubmapconsortium.org/browse/HBM376.HGHN.536</t>
        </is>
      </c>
    </row>
    <row r="182">
      <c r="A182" t="inlineStr">
        <is>
          <t>HBM376.HGHN.536</t>
        </is>
      </c>
      <c r="B182" t="inlineStr">
        <is>
          <t>lc_flow_rate_unit</t>
        </is>
      </c>
      <c r="C182" t="inlineStr"/>
      <c r="D182" t="inlineStr"/>
      <c r="E182" t="inlineStr">
        <is>
          <t>https://portal.hubmapconsortium.org/browse/HBM376.HGHN.536</t>
        </is>
      </c>
    </row>
    <row r="183">
      <c r="A183" t="inlineStr">
        <is>
          <t>HBM376.HGHN.536</t>
        </is>
      </c>
      <c r="B183" t="inlineStr">
        <is>
          <t>lc_inner_diameter_unit</t>
        </is>
      </c>
      <c r="C183" t="inlineStr"/>
      <c r="D183" t="inlineStr"/>
      <c r="E183" t="inlineStr">
        <is>
          <t>https://portal.hubmapconsortium.org/browse/HBM376.HGHN.536</t>
        </is>
      </c>
    </row>
    <row r="184">
      <c r="A184" t="inlineStr">
        <is>
          <t>HBM376.HGHN.536</t>
        </is>
      </c>
      <c r="B184" t="inlineStr">
        <is>
          <t>lc_temperature_unit</t>
        </is>
      </c>
      <c r="C184" t="inlineStr"/>
      <c r="D184" t="inlineStr"/>
      <c r="E184" t="inlineStr">
        <is>
          <t>https://portal.hubmapconsortium.org/browse/HBM376.HGHN.536</t>
        </is>
      </c>
    </row>
    <row r="185">
      <c r="A185" t="inlineStr">
        <is>
          <t>HBM376.HGHN.536</t>
        </is>
      </c>
      <c r="B185" t="inlineStr">
        <is>
          <t>spatial_sampling_technique</t>
        </is>
      </c>
      <c r="C185" t="inlineStr"/>
      <c r="D185" t="inlineStr"/>
      <c r="E185" t="inlineStr">
        <is>
          <t>https://portal.hubmapconsortium.org/browse/HBM376.HGHN.536</t>
        </is>
      </c>
    </row>
    <row r="186">
      <c r="A186" t="inlineStr">
        <is>
          <t>HBM376.HGHN.536</t>
        </is>
      </c>
      <c r="B186" t="inlineStr">
        <is>
          <t>spatial_sampling_type</t>
        </is>
      </c>
      <c r="C186" t="inlineStr"/>
      <c r="D186" t="inlineStr"/>
      <c r="E186" t="inlineStr">
        <is>
          <t>https://portal.hubmapconsortium.org/browse/HBM376.HGHN.536</t>
        </is>
      </c>
    </row>
    <row r="187">
      <c r="A187" t="inlineStr">
        <is>
          <t>HBM384.KHNQ.598</t>
        </is>
      </c>
      <c r="B187" t="inlineStr">
        <is>
          <t>ms_scan_mode</t>
        </is>
      </c>
      <c r="C187" t="inlineStr">
        <is>
          <t>full MS (all samples), MS/MS on pool sample</t>
        </is>
      </c>
      <c r="D187" t="inlineStr"/>
      <c r="E187" t="inlineStr">
        <is>
          <t>https://portal.hubmapconsortium.org/browse/HBM384.KHNQ.598</t>
        </is>
      </c>
    </row>
    <row r="188">
      <c r="A188" t="inlineStr">
        <is>
          <t>HBM384.NBHW.884</t>
        </is>
      </c>
      <c r="B188" t="inlineStr">
        <is>
          <t>ion_mobility</t>
        </is>
      </c>
      <c r="C188" t="inlineStr"/>
      <c r="D188" t="inlineStr"/>
      <c r="E188" t="inlineStr">
        <is>
          <t>https://portal.hubmapconsortium.org/browse/HBM384.NBHW.884</t>
        </is>
      </c>
    </row>
    <row r="189">
      <c r="A189" t="inlineStr">
        <is>
          <t>HBM384.NBHW.884</t>
        </is>
      </c>
      <c r="B189" t="inlineStr">
        <is>
          <t>ms_scan_mode</t>
        </is>
      </c>
      <c r="C189" t="inlineStr">
        <is>
          <t>full MS (all samples), MS/MS on pool sample</t>
        </is>
      </c>
      <c r="D189" t="inlineStr"/>
      <c r="E189" t="inlineStr">
        <is>
          <t>https://portal.hubmapconsortium.org/browse/HBM384.NBHW.884</t>
        </is>
      </c>
    </row>
    <row r="190">
      <c r="A190" t="inlineStr">
        <is>
          <t>HBM384.NBHW.884</t>
        </is>
      </c>
      <c r="B190" t="inlineStr">
        <is>
          <t>spatial_sampling_technique</t>
        </is>
      </c>
      <c r="C190" t="inlineStr"/>
      <c r="D190" t="inlineStr"/>
      <c r="E190" t="inlineStr">
        <is>
          <t>https://portal.hubmapconsortium.org/browse/HBM384.NBHW.884</t>
        </is>
      </c>
    </row>
    <row r="191">
      <c r="A191" t="inlineStr">
        <is>
          <t>HBM384.NBHW.884</t>
        </is>
      </c>
      <c r="B191" t="inlineStr">
        <is>
          <t>spatial_sampling_type</t>
        </is>
      </c>
      <c r="C191" t="inlineStr"/>
      <c r="D191" t="inlineStr"/>
      <c r="E191" t="inlineStr">
        <is>
          <t>https://portal.hubmapconsortium.org/browse/HBM384.NBHW.884</t>
        </is>
      </c>
    </row>
    <row r="192">
      <c r="A192" t="inlineStr">
        <is>
          <t>HBM384.RXWM.966</t>
        </is>
      </c>
      <c r="B192" t="inlineStr">
        <is>
          <t>ion_mobility</t>
        </is>
      </c>
      <c r="C192" t="inlineStr"/>
      <c r="D192" t="inlineStr"/>
      <c r="E192" t="inlineStr">
        <is>
          <t>https://portal.hubmapconsortium.org/browse/HBM384.RXWM.966</t>
        </is>
      </c>
    </row>
    <row r="193">
      <c r="A193" t="inlineStr">
        <is>
          <t>HBM384.RXWM.966</t>
        </is>
      </c>
      <c r="B193" t="inlineStr">
        <is>
          <t>ms_scan_mode</t>
        </is>
      </c>
      <c r="C193" t="inlineStr">
        <is>
          <t>full MS (all samples), MS/MS on pool sample</t>
        </is>
      </c>
      <c r="D193" t="inlineStr"/>
      <c r="E193" t="inlineStr">
        <is>
          <t>https://portal.hubmapconsortium.org/browse/HBM384.RXWM.966</t>
        </is>
      </c>
    </row>
    <row r="194">
      <c r="A194" t="inlineStr">
        <is>
          <t>HBM384.RXWM.966</t>
        </is>
      </c>
      <c r="B194" t="inlineStr">
        <is>
          <t>spatial_sampling_technique</t>
        </is>
      </c>
      <c r="C194" t="inlineStr"/>
      <c r="D194" t="inlineStr"/>
      <c r="E194" t="inlineStr">
        <is>
          <t>https://portal.hubmapconsortium.org/browse/HBM384.RXWM.966</t>
        </is>
      </c>
    </row>
    <row r="195">
      <c r="A195" t="inlineStr">
        <is>
          <t>HBM384.RXWM.966</t>
        </is>
      </c>
      <c r="B195" t="inlineStr">
        <is>
          <t>spatial_sampling_type</t>
        </is>
      </c>
      <c r="C195" t="inlineStr"/>
      <c r="D195" t="inlineStr"/>
      <c r="E195" t="inlineStr">
        <is>
          <t>https://portal.hubmapconsortium.org/browse/HBM384.RXWM.966</t>
        </is>
      </c>
    </row>
    <row r="196">
      <c r="A196" t="inlineStr">
        <is>
          <t>HBM385.SWLW.885</t>
        </is>
      </c>
      <c r="B196" t="inlineStr">
        <is>
          <t>ion_mobility</t>
        </is>
      </c>
      <c r="C196" t="inlineStr"/>
      <c r="D196" t="inlineStr"/>
      <c r="E196" t="inlineStr">
        <is>
          <t>https://portal.hubmapconsortium.org/browse/HBM385.SWLW.885</t>
        </is>
      </c>
    </row>
    <row r="197">
      <c r="A197" t="inlineStr">
        <is>
          <t>HBM385.SWLW.885</t>
        </is>
      </c>
      <c r="B197" t="inlineStr">
        <is>
          <t>ms_scan_mode</t>
        </is>
      </c>
      <c r="C197" t="inlineStr">
        <is>
          <t>full MS (all samples), MS/MS on pool sample</t>
        </is>
      </c>
      <c r="D197" t="inlineStr"/>
      <c r="E197" t="inlineStr">
        <is>
          <t>https://portal.hubmapconsortium.org/browse/HBM385.SWLW.885</t>
        </is>
      </c>
    </row>
    <row r="198">
      <c r="A198" t="inlineStr">
        <is>
          <t>HBM385.SWLW.885</t>
        </is>
      </c>
      <c r="B198" t="inlineStr">
        <is>
          <t>spatial_sampling_technique</t>
        </is>
      </c>
      <c r="C198" t="inlineStr"/>
      <c r="D198" t="inlineStr"/>
      <c r="E198" t="inlineStr">
        <is>
          <t>https://portal.hubmapconsortium.org/browse/HBM385.SWLW.885</t>
        </is>
      </c>
    </row>
    <row r="199">
      <c r="A199" t="inlineStr">
        <is>
          <t>HBM385.SWLW.885</t>
        </is>
      </c>
      <c r="B199" t="inlineStr">
        <is>
          <t>spatial_sampling_type</t>
        </is>
      </c>
      <c r="C199" t="inlineStr"/>
      <c r="D199" t="inlineStr"/>
      <c r="E199" t="inlineStr">
        <is>
          <t>https://portal.hubmapconsortium.org/browse/HBM385.SWLW.885</t>
        </is>
      </c>
    </row>
    <row r="200">
      <c r="A200" t="inlineStr">
        <is>
          <t>HBM386.ZCBN.462</t>
        </is>
      </c>
      <c r="B200" t="inlineStr">
        <is>
          <t>ion_mobility</t>
        </is>
      </c>
      <c r="C200" t="inlineStr"/>
      <c r="D200" t="inlineStr"/>
      <c r="E200" t="inlineStr">
        <is>
          <t>https://portal.hubmapconsortium.org/browse/HBM386.ZCBN.462</t>
        </is>
      </c>
    </row>
    <row r="201">
      <c r="A201" t="inlineStr">
        <is>
          <t>HBM386.ZCBN.462</t>
        </is>
      </c>
      <c r="B201" t="inlineStr">
        <is>
          <t>lc_column_length_unit</t>
        </is>
      </c>
      <c r="C201" t="inlineStr"/>
      <c r="D201" t="inlineStr"/>
      <c r="E201" t="inlineStr">
        <is>
          <t>https://portal.hubmapconsortium.org/browse/HBM386.ZCBN.462</t>
        </is>
      </c>
    </row>
    <row r="202">
      <c r="A202" t="inlineStr">
        <is>
          <t>HBM386.ZCBN.462</t>
        </is>
      </c>
      <c r="B202" t="inlineStr">
        <is>
          <t>lc_column_vendor</t>
        </is>
      </c>
      <c r="C202" t="inlineStr"/>
      <c r="D202" t="inlineStr"/>
      <c r="E202" t="inlineStr">
        <is>
          <t>https://portal.hubmapconsortium.org/browse/HBM386.ZCBN.462</t>
        </is>
      </c>
    </row>
    <row r="203">
      <c r="A203" t="inlineStr">
        <is>
          <t>HBM386.ZCBN.462</t>
        </is>
      </c>
      <c r="B203" t="inlineStr">
        <is>
          <t>lc_flow_rate_unit</t>
        </is>
      </c>
      <c r="C203" t="inlineStr"/>
      <c r="D203" t="inlineStr"/>
      <c r="E203" t="inlineStr">
        <is>
          <t>https://portal.hubmapconsortium.org/browse/HBM386.ZCBN.462</t>
        </is>
      </c>
    </row>
    <row r="204">
      <c r="A204" t="inlineStr">
        <is>
          <t>HBM386.ZCBN.462</t>
        </is>
      </c>
      <c r="B204" t="inlineStr">
        <is>
          <t>lc_inner_diameter_unit</t>
        </is>
      </c>
      <c r="C204" t="inlineStr"/>
      <c r="D204" t="inlineStr"/>
      <c r="E204" t="inlineStr">
        <is>
          <t>https://portal.hubmapconsortium.org/browse/HBM386.ZCBN.462</t>
        </is>
      </c>
    </row>
    <row r="205">
      <c r="A205" t="inlineStr">
        <is>
          <t>HBM386.ZCBN.462</t>
        </is>
      </c>
      <c r="B205" t="inlineStr">
        <is>
          <t>lc_temperature_unit</t>
        </is>
      </c>
      <c r="C205" t="inlineStr"/>
      <c r="D205" t="inlineStr"/>
      <c r="E205" t="inlineStr">
        <is>
          <t>https://portal.hubmapconsortium.org/browse/HBM386.ZCBN.462</t>
        </is>
      </c>
    </row>
    <row r="206">
      <c r="A206" t="inlineStr">
        <is>
          <t>HBM386.ZCBN.462</t>
        </is>
      </c>
      <c r="B206" t="inlineStr">
        <is>
          <t>spatial_sampling_technique</t>
        </is>
      </c>
      <c r="C206" t="inlineStr"/>
      <c r="D206" t="inlineStr"/>
      <c r="E206" t="inlineStr">
        <is>
          <t>https://portal.hubmapconsortium.org/browse/HBM386.ZCBN.462</t>
        </is>
      </c>
    </row>
    <row r="207">
      <c r="A207" t="inlineStr">
        <is>
          <t>HBM386.ZCBN.462</t>
        </is>
      </c>
      <c r="B207" t="inlineStr">
        <is>
          <t>spatial_sampling_type</t>
        </is>
      </c>
      <c r="C207" t="inlineStr"/>
      <c r="D207" t="inlineStr"/>
      <c r="E207" t="inlineStr">
        <is>
          <t>https://portal.hubmapconsortium.org/browse/HBM386.ZCBN.462</t>
        </is>
      </c>
    </row>
    <row r="208">
      <c r="A208" t="inlineStr">
        <is>
          <t>HBM388.DVMT.263</t>
        </is>
      </c>
      <c r="B208" t="inlineStr">
        <is>
          <t>ion_mobility</t>
        </is>
      </c>
      <c r="C208" t="inlineStr"/>
      <c r="D208" t="inlineStr"/>
      <c r="E208" t="inlineStr">
        <is>
          <t>https://portal.hubmapconsortium.org/browse/HBM388.DVMT.263</t>
        </is>
      </c>
    </row>
    <row r="209">
      <c r="A209" t="inlineStr">
        <is>
          <t>HBM388.DVMT.263</t>
        </is>
      </c>
      <c r="B209" t="inlineStr">
        <is>
          <t>ms_scan_mode</t>
        </is>
      </c>
      <c r="C209" t="inlineStr">
        <is>
          <t>full MS (all samples), MS/MS on pool sample</t>
        </is>
      </c>
      <c r="D209" t="inlineStr"/>
      <c r="E209" t="inlineStr">
        <is>
          <t>https://portal.hubmapconsortium.org/browse/HBM388.DVMT.263</t>
        </is>
      </c>
    </row>
    <row r="210">
      <c r="A210" t="inlineStr">
        <is>
          <t>HBM388.DVMT.263</t>
        </is>
      </c>
      <c r="B210" t="inlineStr">
        <is>
          <t>spatial_sampling_technique</t>
        </is>
      </c>
      <c r="C210" t="inlineStr"/>
      <c r="D210" t="inlineStr"/>
      <c r="E210" t="inlineStr">
        <is>
          <t>https://portal.hubmapconsortium.org/browse/HBM388.DVMT.263</t>
        </is>
      </c>
    </row>
    <row r="211">
      <c r="A211" t="inlineStr">
        <is>
          <t>HBM388.DVMT.263</t>
        </is>
      </c>
      <c r="B211" t="inlineStr">
        <is>
          <t>spatial_sampling_type</t>
        </is>
      </c>
      <c r="C211" t="inlineStr"/>
      <c r="D211" t="inlineStr"/>
      <c r="E211" t="inlineStr">
        <is>
          <t>https://portal.hubmapconsortium.org/browse/HBM388.DVMT.263</t>
        </is>
      </c>
    </row>
    <row r="212">
      <c r="A212" t="inlineStr">
        <is>
          <t>HBM392.WRMX.469</t>
        </is>
      </c>
      <c r="B212" t="inlineStr">
        <is>
          <t>ion_mobility</t>
        </is>
      </c>
      <c r="C212" t="inlineStr"/>
      <c r="D212" t="inlineStr"/>
      <c r="E212" t="inlineStr">
        <is>
          <t>https://portal.hubmapconsortium.org/browse/HBM392.WRMX.469</t>
        </is>
      </c>
    </row>
    <row r="213">
      <c r="A213" t="inlineStr">
        <is>
          <t>HBM392.WRMX.469</t>
        </is>
      </c>
      <c r="B213" t="inlineStr">
        <is>
          <t>lc_column_length_unit</t>
        </is>
      </c>
      <c r="C213" t="inlineStr"/>
      <c r="D213" t="inlineStr"/>
      <c r="E213" t="inlineStr">
        <is>
          <t>https://portal.hubmapconsortium.org/browse/HBM392.WRMX.469</t>
        </is>
      </c>
    </row>
    <row r="214">
      <c r="A214" t="inlineStr">
        <is>
          <t>HBM392.WRMX.469</t>
        </is>
      </c>
      <c r="B214" t="inlineStr">
        <is>
          <t>lc_column_vendor</t>
        </is>
      </c>
      <c r="C214" t="inlineStr"/>
      <c r="D214" t="inlineStr"/>
      <c r="E214" t="inlineStr">
        <is>
          <t>https://portal.hubmapconsortium.org/browse/HBM392.WRMX.469</t>
        </is>
      </c>
    </row>
    <row r="215">
      <c r="A215" t="inlineStr">
        <is>
          <t>HBM392.WRMX.469</t>
        </is>
      </c>
      <c r="B215" t="inlineStr">
        <is>
          <t>lc_flow_rate_unit</t>
        </is>
      </c>
      <c r="C215" t="inlineStr"/>
      <c r="D215" t="inlineStr"/>
      <c r="E215" t="inlineStr">
        <is>
          <t>https://portal.hubmapconsortium.org/browse/HBM392.WRMX.469</t>
        </is>
      </c>
    </row>
    <row r="216">
      <c r="A216" t="inlineStr">
        <is>
          <t>HBM392.WRMX.469</t>
        </is>
      </c>
      <c r="B216" t="inlineStr">
        <is>
          <t>lc_inner_diameter_unit</t>
        </is>
      </c>
      <c r="C216" t="inlineStr"/>
      <c r="D216" t="inlineStr"/>
      <c r="E216" t="inlineStr">
        <is>
          <t>https://portal.hubmapconsortium.org/browse/HBM392.WRMX.469</t>
        </is>
      </c>
    </row>
    <row r="217">
      <c r="A217" t="inlineStr">
        <is>
          <t>HBM392.WRMX.469</t>
        </is>
      </c>
      <c r="B217" t="inlineStr">
        <is>
          <t>lc_temperature_unit</t>
        </is>
      </c>
      <c r="C217" t="inlineStr"/>
      <c r="D217" t="inlineStr"/>
      <c r="E217" t="inlineStr">
        <is>
          <t>https://portal.hubmapconsortium.org/browse/HBM392.WRMX.469</t>
        </is>
      </c>
    </row>
    <row r="218">
      <c r="A218" t="inlineStr">
        <is>
          <t>HBM392.WRMX.469</t>
        </is>
      </c>
      <c r="B218" t="inlineStr">
        <is>
          <t>spatial_sampling_technique</t>
        </is>
      </c>
      <c r="C218" t="inlineStr"/>
      <c r="D218" t="inlineStr"/>
      <c r="E218" t="inlineStr">
        <is>
          <t>https://portal.hubmapconsortium.org/browse/HBM392.WRMX.469</t>
        </is>
      </c>
    </row>
    <row r="219">
      <c r="A219" t="inlineStr">
        <is>
          <t>HBM392.WRMX.469</t>
        </is>
      </c>
      <c r="B219" t="inlineStr">
        <is>
          <t>spatial_sampling_type</t>
        </is>
      </c>
      <c r="C219" t="inlineStr"/>
      <c r="D219" t="inlineStr"/>
      <c r="E219" t="inlineStr">
        <is>
          <t>https://portal.hubmapconsortium.org/browse/HBM392.WRMX.469</t>
        </is>
      </c>
    </row>
    <row r="220">
      <c r="A220" t="inlineStr">
        <is>
          <t>HBM393.GHXD.627</t>
        </is>
      </c>
      <c r="B220" t="inlineStr">
        <is>
          <t>ion_mobility</t>
        </is>
      </c>
      <c r="C220" t="inlineStr"/>
      <c r="D220" t="inlineStr"/>
      <c r="E220" t="inlineStr">
        <is>
          <t>https://portal.hubmapconsortium.org/browse/HBM393.GHXD.627</t>
        </is>
      </c>
    </row>
    <row r="221">
      <c r="A221" t="inlineStr">
        <is>
          <t>HBM393.GHXD.627</t>
        </is>
      </c>
      <c r="B221" t="inlineStr">
        <is>
          <t>lc_column_length_unit</t>
        </is>
      </c>
      <c r="C221" t="inlineStr"/>
      <c r="D221" t="inlineStr"/>
      <c r="E221" t="inlineStr">
        <is>
          <t>https://portal.hubmapconsortium.org/browse/HBM393.GHXD.627</t>
        </is>
      </c>
    </row>
    <row r="222">
      <c r="A222" t="inlineStr">
        <is>
          <t>HBM393.GHXD.627</t>
        </is>
      </c>
      <c r="B222" t="inlineStr">
        <is>
          <t>lc_column_vendor</t>
        </is>
      </c>
      <c r="C222" t="inlineStr"/>
      <c r="D222" t="inlineStr"/>
      <c r="E222" t="inlineStr">
        <is>
          <t>https://portal.hubmapconsortium.org/browse/HBM393.GHXD.627</t>
        </is>
      </c>
    </row>
    <row r="223">
      <c r="A223" t="inlineStr">
        <is>
          <t>HBM393.GHXD.627</t>
        </is>
      </c>
      <c r="B223" t="inlineStr">
        <is>
          <t>lc_flow_rate_unit</t>
        </is>
      </c>
      <c r="C223" t="inlineStr"/>
      <c r="D223" t="inlineStr"/>
      <c r="E223" t="inlineStr">
        <is>
          <t>https://portal.hubmapconsortium.org/browse/HBM393.GHXD.627</t>
        </is>
      </c>
    </row>
    <row r="224">
      <c r="A224" t="inlineStr">
        <is>
          <t>HBM393.GHXD.627</t>
        </is>
      </c>
      <c r="B224" t="inlineStr">
        <is>
          <t>lc_inner_diameter_unit</t>
        </is>
      </c>
      <c r="C224" t="inlineStr"/>
      <c r="D224" t="inlineStr"/>
      <c r="E224" t="inlineStr">
        <is>
          <t>https://portal.hubmapconsortium.org/browse/HBM393.GHXD.627</t>
        </is>
      </c>
    </row>
    <row r="225">
      <c r="A225" t="inlineStr">
        <is>
          <t>HBM393.GHXD.627</t>
        </is>
      </c>
      <c r="B225" t="inlineStr">
        <is>
          <t>lc_temperature_unit</t>
        </is>
      </c>
      <c r="C225" t="inlineStr"/>
      <c r="D225" t="inlineStr"/>
      <c r="E225" t="inlineStr">
        <is>
          <t>https://portal.hubmapconsortium.org/browse/HBM393.GHXD.627</t>
        </is>
      </c>
    </row>
    <row r="226">
      <c r="A226" t="inlineStr">
        <is>
          <t>HBM393.GHXD.627</t>
        </is>
      </c>
      <c r="B226" t="inlineStr">
        <is>
          <t>spatial_sampling_technique</t>
        </is>
      </c>
      <c r="C226" t="inlineStr"/>
      <c r="D226" t="inlineStr"/>
      <c r="E226" t="inlineStr">
        <is>
          <t>https://portal.hubmapconsortium.org/browse/HBM393.GHXD.627</t>
        </is>
      </c>
    </row>
    <row r="227">
      <c r="A227" t="inlineStr">
        <is>
          <t>HBM393.GHXD.627</t>
        </is>
      </c>
      <c r="B227" t="inlineStr">
        <is>
          <t>spatial_sampling_type</t>
        </is>
      </c>
      <c r="C227" t="inlineStr"/>
      <c r="D227" t="inlineStr"/>
      <c r="E227" t="inlineStr">
        <is>
          <t>https://portal.hubmapconsortium.org/browse/HBM393.GHXD.627</t>
        </is>
      </c>
    </row>
    <row r="228">
      <c r="A228" t="inlineStr">
        <is>
          <t>HBM425.BBFN.587</t>
        </is>
      </c>
      <c r="B228" t="inlineStr">
        <is>
          <t>ion_mobility</t>
        </is>
      </c>
      <c r="C228" t="inlineStr"/>
      <c r="D228" t="inlineStr"/>
      <c r="E228" t="inlineStr">
        <is>
          <t>https://portal.hubmapconsortium.org/browse/HBM425.BBFN.587</t>
        </is>
      </c>
    </row>
    <row r="229">
      <c r="A229" t="inlineStr">
        <is>
          <t>HBM425.BBFN.587</t>
        </is>
      </c>
      <c r="B229" t="inlineStr">
        <is>
          <t>lc_column_length_unit</t>
        </is>
      </c>
      <c r="C229" t="inlineStr"/>
      <c r="D229" t="inlineStr"/>
      <c r="E229" t="inlineStr">
        <is>
          <t>https://portal.hubmapconsortium.org/browse/HBM425.BBFN.587</t>
        </is>
      </c>
    </row>
    <row r="230">
      <c r="A230" t="inlineStr">
        <is>
          <t>HBM425.BBFN.587</t>
        </is>
      </c>
      <c r="B230" t="inlineStr">
        <is>
          <t>lc_column_vendor</t>
        </is>
      </c>
      <c r="C230" t="inlineStr"/>
      <c r="D230" t="inlineStr"/>
      <c r="E230" t="inlineStr">
        <is>
          <t>https://portal.hubmapconsortium.org/browse/HBM425.BBFN.587</t>
        </is>
      </c>
    </row>
    <row r="231">
      <c r="A231" t="inlineStr">
        <is>
          <t>HBM425.BBFN.587</t>
        </is>
      </c>
      <c r="B231" t="inlineStr">
        <is>
          <t>lc_flow_rate_unit</t>
        </is>
      </c>
      <c r="C231" t="inlineStr"/>
      <c r="D231" t="inlineStr"/>
      <c r="E231" t="inlineStr">
        <is>
          <t>https://portal.hubmapconsortium.org/browse/HBM425.BBFN.587</t>
        </is>
      </c>
    </row>
    <row r="232">
      <c r="A232" t="inlineStr">
        <is>
          <t>HBM425.BBFN.587</t>
        </is>
      </c>
      <c r="B232" t="inlineStr">
        <is>
          <t>lc_inner_diameter_unit</t>
        </is>
      </c>
      <c r="C232" t="inlineStr"/>
      <c r="D232" t="inlineStr"/>
      <c r="E232" t="inlineStr">
        <is>
          <t>https://portal.hubmapconsortium.org/browse/HBM425.BBFN.587</t>
        </is>
      </c>
    </row>
    <row r="233">
      <c r="A233" t="inlineStr">
        <is>
          <t>HBM425.BBFN.587</t>
        </is>
      </c>
      <c r="B233" t="inlineStr">
        <is>
          <t>lc_temperature_unit</t>
        </is>
      </c>
      <c r="C233" t="inlineStr"/>
      <c r="D233" t="inlineStr"/>
      <c r="E233" t="inlineStr">
        <is>
          <t>https://portal.hubmapconsortium.org/browse/HBM425.BBFN.587</t>
        </is>
      </c>
    </row>
    <row r="234">
      <c r="A234" t="inlineStr">
        <is>
          <t>HBM425.BBFN.587</t>
        </is>
      </c>
      <c r="B234" t="inlineStr">
        <is>
          <t>spatial_sampling_technique</t>
        </is>
      </c>
      <c r="C234" t="inlineStr"/>
      <c r="D234" t="inlineStr"/>
      <c r="E234" t="inlineStr">
        <is>
          <t>https://portal.hubmapconsortium.org/browse/HBM425.BBFN.587</t>
        </is>
      </c>
    </row>
    <row r="235">
      <c r="A235" t="inlineStr">
        <is>
          <t>HBM425.BBFN.587</t>
        </is>
      </c>
      <c r="B235" t="inlineStr">
        <is>
          <t>spatial_sampling_type</t>
        </is>
      </c>
      <c r="C235" t="inlineStr"/>
      <c r="D235" t="inlineStr"/>
      <c r="E235" t="inlineStr">
        <is>
          <t>https://portal.hubmapconsortium.org/browse/HBM425.BBFN.587</t>
        </is>
      </c>
    </row>
    <row r="236">
      <c r="A236" t="inlineStr">
        <is>
          <t>HBM425.ZFWZ.798</t>
        </is>
      </c>
      <c r="B236" t="inlineStr">
        <is>
          <t>ion_mobility</t>
        </is>
      </c>
      <c r="C236" t="inlineStr"/>
      <c r="D236" t="inlineStr"/>
      <c r="E236" t="inlineStr">
        <is>
          <t>https://portal.hubmapconsortium.org/browse/HBM425.ZFWZ.798</t>
        </is>
      </c>
    </row>
    <row r="237">
      <c r="A237" t="inlineStr">
        <is>
          <t>HBM425.ZFWZ.798</t>
        </is>
      </c>
      <c r="B237" t="inlineStr">
        <is>
          <t>spatial_sampling_technique</t>
        </is>
      </c>
      <c r="C237" t="inlineStr"/>
      <c r="D237" t="inlineStr"/>
      <c r="E237" t="inlineStr">
        <is>
          <t>https://portal.hubmapconsortium.org/browse/HBM425.ZFWZ.798</t>
        </is>
      </c>
    </row>
    <row r="238">
      <c r="A238" t="inlineStr">
        <is>
          <t>HBM425.ZFWZ.798</t>
        </is>
      </c>
      <c r="B238" t="inlineStr">
        <is>
          <t>spatial_sampling_type</t>
        </is>
      </c>
      <c r="C238" t="inlineStr"/>
      <c r="D238" t="inlineStr"/>
      <c r="E238" t="inlineStr">
        <is>
          <t>https://portal.hubmapconsortium.org/browse/HBM425.ZFWZ.798</t>
        </is>
      </c>
    </row>
    <row r="239">
      <c r="A239" t="inlineStr">
        <is>
          <t>HBM427.ZHQM.724</t>
        </is>
      </c>
      <c r="B239" t="inlineStr">
        <is>
          <t>ms_scan_mode</t>
        </is>
      </c>
      <c r="C239" t="inlineStr">
        <is>
          <t>full MS (all samples), MS/MS on pool sample</t>
        </is>
      </c>
      <c r="D239" t="inlineStr"/>
      <c r="E239" t="inlineStr">
        <is>
          <t>https://portal.hubmapconsortium.org/browse/HBM427.ZHQM.724</t>
        </is>
      </c>
    </row>
    <row r="240">
      <c r="A240" t="inlineStr">
        <is>
          <t>HBM436.MLPG.496</t>
        </is>
      </c>
      <c r="B240" t="inlineStr">
        <is>
          <t>ion_mobility</t>
        </is>
      </c>
      <c r="C240" t="inlineStr"/>
      <c r="D240" t="inlineStr"/>
      <c r="E240" t="inlineStr">
        <is>
          <t>https://portal.hubmapconsortium.org/browse/HBM436.MLPG.496</t>
        </is>
      </c>
    </row>
    <row r="241">
      <c r="A241" t="inlineStr">
        <is>
          <t>HBM436.MLPG.496</t>
        </is>
      </c>
      <c r="B241" t="inlineStr">
        <is>
          <t>lc_column_length_unit</t>
        </is>
      </c>
      <c r="C241" t="inlineStr"/>
      <c r="D241" t="inlineStr"/>
      <c r="E241" t="inlineStr">
        <is>
          <t>https://portal.hubmapconsortium.org/browse/HBM436.MLPG.496</t>
        </is>
      </c>
    </row>
    <row r="242">
      <c r="A242" t="inlineStr">
        <is>
          <t>HBM436.MLPG.496</t>
        </is>
      </c>
      <c r="B242" t="inlineStr">
        <is>
          <t>lc_column_vendor</t>
        </is>
      </c>
      <c r="C242" t="inlineStr"/>
      <c r="D242" t="inlineStr"/>
      <c r="E242" t="inlineStr">
        <is>
          <t>https://portal.hubmapconsortium.org/browse/HBM436.MLPG.496</t>
        </is>
      </c>
    </row>
    <row r="243">
      <c r="A243" t="inlineStr">
        <is>
          <t>HBM436.MLPG.496</t>
        </is>
      </c>
      <c r="B243" t="inlineStr">
        <is>
          <t>lc_flow_rate_unit</t>
        </is>
      </c>
      <c r="C243" t="inlineStr"/>
      <c r="D243" t="inlineStr"/>
      <c r="E243" t="inlineStr">
        <is>
          <t>https://portal.hubmapconsortium.org/browse/HBM436.MLPG.496</t>
        </is>
      </c>
    </row>
    <row r="244">
      <c r="A244" t="inlineStr">
        <is>
          <t>HBM436.MLPG.496</t>
        </is>
      </c>
      <c r="B244" t="inlineStr">
        <is>
          <t>lc_inner_diameter_unit</t>
        </is>
      </c>
      <c r="C244" t="inlineStr"/>
      <c r="D244" t="inlineStr"/>
      <c r="E244" t="inlineStr">
        <is>
          <t>https://portal.hubmapconsortium.org/browse/HBM436.MLPG.496</t>
        </is>
      </c>
    </row>
    <row r="245">
      <c r="A245" t="inlineStr">
        <is>
          <t>HBM436.MLPG.496</t>
        </is>
      </c>
      <c r="B245" t="inlineStr">
        <is>
          <t>lc_temperature_unit</t>
        </is>
      </c>
      <c r="C245" t="inlineStr"/>
      <c r="D245" t="inlineStr"/>
      <c r="E245" t="inlineStr">
        <is>
          <t>https://portal.hubmapconsortium.org/browse/HBM436.MLPG.496</t>
        </is>
      </c>
    </row>
    <row r="246">
      <c r="A246" t="inlineStr">
        <is>
          <t>HBM436.MLPG.496</t>
        </is>
      </c>
      <c r="B246" t="inlineStr">
        <is>
          <t>spatial_sampling_technique</t>
        </is>
      </c>
      <c r="C246" t="inlineStr"/>
      <c r="D246" t="inlineStr"/>
      <c r="E246" t="inlineStr">
        <is>
          <t>https://portal.hubmapconsortium.org/browse/HBM436.MLPG.496</t>
        </is>
      </c>
    </row>
    <row r="247">
      <c r="A247" t="inlineStr">
        <is>
          <t>HBM436.MLPG.496</t>
        </is>
      </c>
      <c r="B247" t="inlineStr">
        <is>
          <t>spatial_sampling_type</t>
        </is>
      </c>
      <c r="C247" t="inlineStr"/>
      <c r="D247" t="inlineStr"/>
      <c r="E247" t="inlineStr">
        <is>
          <t>https://portal.hubmapconsortium.org/browse/HBM436.MLPG.496</t>
        </is>
      </c>
    </row>
    <row r="248">
      <c r="A248" t="inlineStr">
        <is>
          <t>HBM436.VWQC.266</t>
        </is>
      </c>
      <c r="B248" t="inlineStr">
        <is>
          <t>ms_scan_mode</t>
        </is>
      </c>
      <c r="C248" t="inlineStr">
        <is>
          <t>full MS (all samples), MS/MS on pool sample</t>
        </is>
      </c>
      <c r="D248" t="inlineStr"/>
      <c r="E248" t="inlineStr">
        <is>
          <t>https://portal.hubmapconsortium.org/browse/HBM436.VWQC.266</t>
        </is>
      </c>
    </row>
    <row r="249">
      <c r="A249" t="inlineStr">
        <is>
          <t>HBM439.CMVR.958</t>
        </is>
      </c>
      <c r="B249" t="inlineStr">
        <is>
          <t>ion_mobility</t>
        </is>
      </c>
      <c r="C249" t="inlineStr"/>
      <c r="D249" t="inlineStr"/>
      <c r="E249" t="inlineStr">
        <is>
          <t>https://portal.hubmapconsortium.org/browse/HBM439.CMVR.958</t>
        </is>
      </c>
    </row>
    <row r="250">
      <c r="A250" t="inlineStr">
        <is>
          <t>HBM439.CMVR.958</t>
        </is>
      </c>
      <c r="B250" t="inlineStr">
        <is>
          <t>lc_column_length_unit</t>
        </is>
      </c>
      <c r="C250" t="inlineStr"/>
      <c r="D250" t="inlineStr"/>
      <c r="E250" t="inlineStr">
        <is>
          <t>https://portal.hubmapconsortium.org/browse/HBM439.CMVR.958</t>
        </is>
      </c>
    </row>
    <row r="251">
      <c r="A251" t="inlineStr">
        <is>
          <t>HBM439.CMVR.958</t>
        </is>
      </c>
      <c r="B251" t="inlineStr">
        <is>
          <t>lc_column_vendor</t>
        </is>
      </c>
      <c r="C251" t="inlineStr"/>
      <c r="D251" t="inlineStr"/>
      <c r="E251" t="inlineStr">
        <is>
          <t>https://portal.hubmapconsortium.org/browse/HBM439.CMVR.958</t>
        </is>
      </c>
    </row>
    <row r="252">
      <c r="A252" t="inlineStr">
        <is>
          <t>HBM439.CMVR.958</t>
        </is>
      </c>
      <c r="B252" t="inlineStr">
        <is>
          <t>lc_flow_rate_unit</t>
        </is>
      </c>
      <c r="C252" t="inlineStr"/>
      <c r="D252" t="inlineStr"/>
      <c r="E252" t="inlineStr">
        <is>
          <t>https://portal.hubmapconsortium.org/browse/HBM439.CMVR.958</t>
        </is>
      </c>
    </row>
    <row r="253">
      <c r="A253" t="inlineStr">
        <is>
          <t>HBM439.CMVR.958</t>
        </is>
      </c>
      <c r="B253" t="inlineStr">
        <is>
          <t>lc_inner_diameter_unit</t>
        </is>
      </c>
      <c r="C253" t="inlineStr"/>
      <c r="D253" t="inlineStr"/>
      <c r="E253" t="inlineStr">
        <is>
          <t>https://portal.hubmapconsortium.org/browse/HBM439.CMVR.958</t>
        </is>
      </c>
    </row>
    <row r="254">
      <c r="A254" t="inlineStr">
        <is>
          <t>HBM439.CMVR.958</t>
        </is>
      </c>
      <c r="B254" t="inlineStr">
        <is>
          <t>lc_temperature_unit</t>
        </is>
      </c>
      <c r="C254" t="inlineStr"/>
      <c r="D254" t="inlineStr"/>
      <c r="E254" t="inlineStr">
        <is>
          <t>https://portal.hubmapconsortium.org/browse/HBM439.CMVR.958</t>
        </is>
      </c>
    </row>
    <row r="255">
      <c r="A255" t="inlineStr">
        <is>
          <t>HBM439.CMVR.958</t>
        </is>
      </c>
      <c r="B255" t="inlineStr">
        <is>
          <t>spatial_sampling_technique</t>
        </is>
      </c>
      <c r="C255" t="inlineStr"/>
      <c r="D255" t="inlineStr"/>
      <c r="E255" t="inlineStr">
        <is>
          <t>https://portal.hubmapconsortium.org/browse/HBM439.CMVR.958</t>
        </is>
      </c>
    </row>
    <row r="256">
      <c r="A256" t="inlineStr">
        <is>
          <t>HBM439.CMVR.958</t>
        </is>
      </c>
      <c r="B256" t="inlineStr">
        <is>
          <t>spatial_sampling_type</t>
        </is>
      </c>
      <c r="C256" t="inlineStr"/>
      <c r="D256" t="inlineStr"/>
      <c r="E256" t="inlineStr">
        <is>
          <t>https://portal.hubmapconsortium.org/browse/HBM439.CMVR.958</t>
        </is>
      </c>
    </row>
    <row r="257">
      <c r="A257" t="inlineStr">
        <is>
          <t>HBM446.LRFS.927</t>
        </is>
      </c>
      <c r="B257" t="inlineStr">
        <is>
          <t>ion_mobility</t>
        </is>
      </c>
      <c r="C257" t="inlineStr"/>
      <c r="D257" t="inlineStr"/>
      <c r="E257" t="inlineStr">
        <is>
          <t>https://portal.hubmapconsortium.org/browse/HBM446.LRFS.927</t>
        </is>
      </c>
    </row>
    <row r="258">
      <c r="A258" t="inlineStr">
        <is>
          <t>HBM446.LRFS.927</t>
        </is>
      </c>
      <c r="B258" t="inlineStr">
        <is>
          <t>ms_scan_mode</t>
        </is>
      </c>
      <c r="C258" t="inlineStr">
        <is>
          <t>full MS (all samples), MS/MS on pool sample</t>
        </is>
      </c>
      <c r="D258" t="inlineStr"/>
      <c r="E258" t="inlineStr">
        <is>
          <t>https://portal.hubmapconsortium.org/browse/HBM446.LRFS.927</t>
        </is>
      </c>
    </row>
    <row r="259">
      <c r="A259" t="inlineStr">
        <is>
          <t>HBM446.LRFS.927</t>
        </is>
      </c>
      <c r="B259" t="inlineStr">
        <is>
          <t>spatial_sampling_technique</t>
        </is>
      </c>
      <c r="C259" t="inlineStr"/>
      <c r="D259" t="inlineStr"/>
      <c r="E259" t="inlineStr">
        <is>
          <t>https://portal.hubmapconsortium.org/browse/HBM446.LRFS.927</t>
        </is>
      </c>
    </row>
    <row r="260">
      <c r="A260" t="inlineStr">
        <is>
          <t>HBM446.LRFS.927</t>
        </is>
      </c>
      <c r="B260" t="inlineStr">
        <is>
          <t>spatial_sampling_type</t>
        </is>
      </c>
      <c r="C260" t="inlineStr"/>
      <c r="D260" t="inlineStr"/>
      <c r="E260" t="inlineStr">
        <is>
          <t>https://portal.hubmapconsortium.org/browse/HBM446.LRFS.927</t>
        </is>
      </c>
    </row>
    <row r="261">
      <c r="A261" t="inlineStr">
        <is>
          <t>HBM447.RHLH.225</t>
        </is>
      </c>
      <c r="B261" t="inlineStr">
        <is>
          <t>ms_scan_mode</t>
        </is>
      </c>
      <c r="C261" t="inlineStr">
        <is>
          <t>full MS (all samples), MS/MS on pool sample</t>
        </is>
      </c>
      <c r="D261" t="inlineStr"/>
      <c r="E261" t="inlineStr">
        <is>
          <t>https://portal.hubmapconsortium.org/browse/HBM447.RHLH.225</t>
        </is>
      </c>
    </row>
    <row r="262">
      <c r="A262" t="inlineStr">
        <is>
          <t>HBM448.ZXHM.747</t>
        </is>
      </c>
      <c r="B262" t="inlineStr">
        <is>
          <t>ion_mobility</t>
        </is>
      </c>
      <c r="C262" t="inlineStr"/>
      <c r="D262" t="inlineStr"/>
      <c r="E262" t="inlineStr">
        <is>
          <t>https://portal.hubmapconsortium.org/browse/HBM448.ZXHM.747</t>
        </is>
      </c>
    </row>
    <row r="263">
      <c r="A263" t="inlineStr">
        <is>
          <t>HBM448.ZXHM.747</t>
        </is>
      </c>
      <c r="B263" t="inlineStr">
        <is>
          <t>ms_scan_mode</t>
        </is>
      </c>
      <c r="C263" t="inlineStr">
        <is>
          <t>full MS (all samples), MS/MS on pool sample</t>
        </is>
      </c>
      <c r="D263" t="inlineStr"/>
      <c r="E263" t="inlineStr">
        <is>
          <t>https://portal.hubmapconsortium.org/browse/HBM448.ZXHM.747</t>
        </is>
      </c>
    </row>
    <row r="264">
      <c r="A264" t="inlineStr">
        <is>
          <t>HBM448.ZXHM.747</t>
        </is>
      </c>
      <c r="B264" t="inlineStr">
        <is>
          <t>spatial_sampling_technique</t>
        </is>
      </c>
      <c r="C264" t="inlineStr"/>
      <c r="D264" t="inlineStr"/>
      <c r="E264" t="inlineStr">
        <is>
          <t>https://portal.hubmapconsortium.org/browse/HBM448.ZXHM.747</t>
        </is>
      </c>
    </row>
    <row r="265">
      <c r="A265" t="inlineStr">
        <is>
          <t>HBM448.ZXHM.747</t>
        </is>
      </c>
      <c r="B265" t="inlineStr">
        <is>
          <t>spatial_sampling_type</t>
        </is>
      </c>
      <c r="C265" t="inlineStr"/>
      <c r="D265" t="inlineStr"/>
      <c r="E265" t="inlineStr">
        <is>
          <t>https://portal.hubmapconsortium.org/browse/HBM448.ZXHM.747</t>
        </is>
      </c>
    </row>
    <row r="266">
      <c r="A266" t="inlineStr">
        <is>
          <t>HBM449.DRGX.996</t>
        </is>
      </c>
      <c r="B266" t="inlineStr">
        <is>
          <t>ion_mobility</t>
        </is>
      </c>
      <c r="C266" t="inlineStr"/>
      <c r="D266" t="inlineStr"/>
      <c r="E266" t="inlineStr">
        <is>
          <t>https://portal.hubmapconsortium.org/browse/HBM449.DRGX.996</t>
        </is>
      </c>
    </row>
    <row r="267">
      <c r="A267" t="inlineStr">
        <is>
          <t>HBM449.DRGX.996</t>
        </is>
      </c>
      <c r="B267" t="inlineStr">
        <is>
          <t>ms_scan_mode</t>
        </is>
      </c>
      <c r="C267" t="inlineStr">
        <is>
          <t>full MS (all samples), MS/MS on pool sample</t>
        </is>
      </c>
      <c r="D267" t="inlineStr"/>
      <c r="E267" t="inlineStr">
        <is>
          <t>https://portal.hubmapconsortium.org/browse/HBM449.DRGX.996</t>
        </is>
      </c>
    </row>
    <row r="268">
      <c r="A268" t="inlineStr">
        <is>
          <t>HBM449.DRGX.996</t>
        </is>
      </c>
      <c r="B268" t="inlineStr">
        <is>
          <t>spatial_sampling_technique</t>
        </is>
      </c>
      <c r="C268" t="inlineStr"/>
      <c r="D268" t="inlineStr"/>
      <c r="E268" t="inlineStr">
        <is>
          <t>https://portal.hubmapconsortium.org/browse/HBM449.DRGX.996</t>
        </is>
      </c>
    </row>
    <row r="269">
      <c r="A269" t="inlineStr">
        <is>
          <t>HBM449.DRGX.996</t>
        </is>
      </c>
      <c r="B269" t="inlineStr">
        <is>
          <t>spatial_sampling_type</t>
        </is>
      </c>
      <c r="C269" t="inlineStr"/>
      <c r="D269" t="inlineStr"/>
      <c r="E269" t="inlineStr">
        <is>
          <t>https://portal.hubmapconsortium.org/browse/HBM449.DRGX.996</t>
        </is>
      </c>
    </row>
    <row r="270">
      <c r="A270" t="inlineStr">
        <is>
          <t>HBM457.NMGW.798</t>
        </is>
      </c>
      <c r="B270" t="inlineStr">
        <is>
          <t>ion_mobility</t>
        </is>
      </c>
      <c r="C270" t="inlineStr"/>
      <c r="D270" t="inlineStr"/>
      <c r="E270" t="inlineStr">
        <is>
          <t>https://portal.hubmapconsortium.org/browse/HBM457.NMGW.798</t>
        </is>
      </c>
    </row>
    <row r="271">
      <c r="A271" t="inlineStr">
        <is>
          <t>HBM457.NMGW.798</t>
        </is>
      </c>
      <c r="B271" t="inlineStr">
        <is>
          <t>ms_scan_mode</t>
        </is>
      </c>
      <c r="C271" t="inlineStr">
        <is>
          <t>full MS (all samples), MS/MS on pool sample</t>
        </is>
      </c>
      <c r="D271" t="inlineStr"/>
      <c r="E271" t="inlineStr">
        <is>
          <t>https://portal.hubmapconsortium.org/browse/HBM457.NMGW.798</t>
        </is>
      </c>
    </row>
    <row r="272">
      <c r="A272" t="inlineStr">
        <is>
          <t>HBM457.NMGW.798</t>
        </is>
      </c>
      <c r="B272" t="inlineStr">
        <is>
          <t>spatial_sampling_technique</t>
        </is>
      </c>
      <c r="C272" t="inlineStr"/>
      <c r="D272" t="inlineStr"/>
      <c r="E272" t="inlineStr">
        <is>
          <t>https://portal.hubmapconsortium.org/browse/HBM457.NMGW.798</t>
        </is>
      </c>
    </row>
    <row r="273">
      <c r="A273" t="inlineStr">
        <is>
          <t>HBM457.NMGW.798</t>
        </is>
      </c>
      <c r="B273" t="inlineStr">
        <is>
          <t>spatial_sampling_type</t>
        </is>
      </c>
      <c r="C273" t="inlineStr"/>
      <c r="D273" t="inlineStr"/>
      <c r="E273" t="inlineStr">
        <is>
          <t>https://portal.hubmapconsortium.org/browse/HBM457.NMGW.798</t>
        </is>
      </c>
    </row>
    <row r="274">
      <c r="A274" t="inlineStr">
        <is>
          <t>HBM458.HGWZ.997</t>
        </is>
      </c>
      <c r="B274" t="inlineStr">
        <is>
          <t>ms_scan_mode</t>
        </is>
      </c>
      <c r="C274" t="inlineStr">
        <is>
          <t>full MS (all samples), MS/MS on pool sample</t>
        </is>
      </c>
      <c r="D274" t="inlineStr"/>
      <c r="E274" t="inlineStr">
        <is>
          <t>https://portal.hubmapconsortium.org/browse/HBM458.HGWZ.997</t>
        </is>
      </c>
    </row>
    <row r="275">
      <c r="A275" t="inlineStr">
        <is>
          <t>HBM462.KVWC.334</t>
        </is>
      </c>
      <c r="B275" t="inlineStr">
        <is>
          <t>lc_column_length_unit</t>
        </is>
      </c>
      <c r="C275" t="inlineStr"/>
      <c r="D275" t="inlineStr"/>
      <c r="E275" t="inlineStr">
        <is>
          <t>https://portal.hubmapconsortium.org/browse/HBM462.KVWC.334</t>
        </is>
      </c>
    </row>
    <row r="276">
      <c r="A276" t="inlineStr">
        <is>
          <t>HBM462.KVWC.334</t>
        </is>
      </c>
      <c r="B276" t="inlineStr">
        <is>
          <t>lc_column_vendor</t>
        </is>
      </c>
      <c r="C276" t="inlineStr"/>
      <c r="D276" t="inlineStr"/>
      <c r="E276" t="inlineStr">
        <is>
          <t>https://portal.hubmapconsortium.org/browse/HBM462.KVWC.334</t>
        </is>
      </c>
    </row>
    <row r="277">
      <c r="A277" t="inlineStr">
        <is>
          <t>HBM462.KVWC.334</t>
        </is>
      </c>
      <c r="B277" t="inlineStr">
        <is>
          <t>lc_flow_rate_unit</t>
        </is>
      </c>
      <c r="C277" t="inlineStr"/>
      <c r="D277" t="inlineStr"/>
      <c r="E277" t="inlineStr">
        <is>
          <t>https://portal.hubmapconsortium.org/browse/HBM462.KVWC.334</t>
        </is>
      </c>
    </row>
    <row r="278">
      <c r="A278" t="inlineStr">
        <is>
          <t>HBM462.KVWC.334</t>
        </is>
      </c>
      <c r="B278" t="inlineStr">
        <is>
          <t>lc_inner_diameter_unit</t>
        </is>
      </c>
      <c r="C278" t="inlineStr"/>
      <c r="D278" t="inlineStr"/>
      <c r="E278" t="inlineStr">
        <is>
          <t>https://portal.hubmapconsortium.org/browse/HBM462.KVWC.334</t>
        </is>
      </c>
    </row>
    <row r="279">
      <c r="A279" t="inlineStr">
        <is>
          <t>HBM462.KVWC.334</t>
        </is>
      </c>
      <c r="B279" t="inlineStr">
        <is>
          <t>lc_temperature_unit</t>
        </is>
      </c>
      <c r="C279" t="inlineStr"/>
      <c r="D279" t="inlineStr"/>
      <c r="E279" t="inlineStr">
        <is>
          <t>https://portal.hubmapconsortium.org/browse/HBM462.KVWC.334</t>
        </is>
      </c>
    </row>
    <row r="280">
      <c r="A280" t="inlineStr">
        <is>
          <t>HBM462.LTDJ.964</t>
        </is>
      </c>
      <c r="B280" t="inlineStr">
        <is>
          <t>ion_mobility</t>
        </is>
      </c>
      <c r="C280" t="inlineStr"/>
      <c r="D280" t="inlineStr"/>
      <c r="E280" t="inlineStr">
        <is>
          <t>https://portal.hubmapconsortium.org/browse/HBM462.LTDJ.964</t>
        </is>
      </c>
    </row>
    <row r="281">
      <c r="A281" t="inlineStr">
        <is>
          <t>HBM462.LTDJ.964</t>
        </is>
      </c>
      <c r="B281" t="inlineStr">
        <is>
          <t>ms_scan_mode</t>
        </is>
      </c>
      <c r="C281" t="inlineStr">
        <is>
          <t>full MS (all samples), MS/MS on pool sample</t>
        </is>
      </c>
      <c r="D281" t="inlineStr"/>
      <c r="E281" t="inlineStr">
        <is>
          <t>https://portal.hubmapconsortium.org/browse/HBM462.LTDJ.964</t>
        </is>
      </c>
    </row>
    <row r="282">
      <c r="A282" t="inlineStr">
        <is>
          <t>HBM462.LTDJ.964</t>
        </is>
      </c>
      <c r="B282" t="inlineStr">
        <is>
          <t>spatial_sampling_technique</t>
        </is>
      </c>
      <c r="C282" t="inlineStr"/>
      <c r="D282" t="inlineStr"/>
      <c r="E282" t="inlineStr">
        <is>
          <t>https://portal.hubmapconsortium.org/browse/HBM462.LTDJ.964</t>
        </is>
      </c>
    </row>
    <row r="283">
      <c r="A283" t="inlineStr">
        <is>
          <t>HBM462.LTDJ.964</t>
        </is>
      </c>
      <c r="B283" t="inlineStr">
        <is>
          <t>spatial_sampling_type</t>
        </is>
      </c>
      <c r="C283" t="inlineStr"/>
      <c r="D283" t="inlineStr"/>
      <c r="E283" t="inlineStr">
        <is>
          <t>https://portal.hubmapconsortium.org/browse/HBM462.LTDJ.964</t>
        </is>
      </c>
    </row>
    <row r="284">
      <c r="A284" t="inlineStr">
        <is>
          <t>HBM472.JBTD.782</t>
        </is>
      </c>
      <c r="B284" t="inlineStr">
        <is>
          <t>ms_scan_mode</t>
        </is>
      </c>
      <c r="C284" t="inlineStr">
        <is>
          <t>full MS (all samples), MS/MS on pool sample</t>
        </is>
      </c>
      <c r="D284" t="inlineStr"/>
      <c r="E284" t="inlineStr">
        <is>
          <t>https://portal.hubmapconsortium.org/browse/HBM472.JBTD.782</t>
        </is>
      </c>
    </row>
    <row r="285">
      <c r="A285" t="inlineStr">
        <is>
          <t>HBM472.RGBR.794</t>
        </is>
      </c>
      <c r="B285" t="inlineStr">
        <is>
          <t>ms_scan_mode</t>
        </is>
      </c>
      <c r="C285" t="inlineStr">
        <is>
          <t>full MS (all samples), MS/MS on pool sample</t>
        </is>
      </c>
      <c r="D285" t="inlineStr"/>
      <c r="E285" t="inlineStr">
        <is>
          <t>https://portal.hubmapconsortium.org/browse/HBM472.RGBR.794</t>
        </is>
      </c>
    </row>
    <row r="286">
      <c r="A286" t="inlineStr">
        <is>
          <t>HBM474.GHZH.359</t>
        </is>
      </c>
      <c r="B286" t="inlineStr">
        <is>
          <t>ion_mobility</t>
        </is>
      </c>
      <c r="C286" t="inlineStr"/>
      <c r="D286" t="inlineStr"/>
      <c r="E286" t="inlineStr">
        <is>
          <t>https://portal.hubmapconsortium.org/browse/HBM474.GHZH.359</t>
        </is>
      </c>
    </row>
    <row r="287">
      <c r="A287" t="inlineStr">
        <is>
          <t>HBM474.GHZH.359</t>
        </is>
      </c>
      <c r="B287" t="inlineStr">
        <is>
          <t>ms_scan_mode</t>
        </is>
      </c>
      <c r="C287" t="inlineStr">
        <is>
          <t>full MS (all samples), MS/MS on pool sample</t>
        </is>
      </c>
      <c r="D287" t="inlineStr"/>
      <c r="E287" t="inlineStr">
        <is>
          <t>https://portal.hubmapconsortium.org/browse/HBM474.GHZH.359</t>
        </is>
      </c>
    </row>
    <row r="288">
      <c r="A288" t="inlineStr">
        <is>
          <t>HBM474.GHZH.359</t>
        </is>
      </c>
      <c r="B288" t="inlineStr">
        <is>
          <t>spatial_sampling_technique</t>
        </is>
      </c>
      <c r="C288" t="inlineStr"/>
      <c r="D288" t="inlineStr"/>
      <c r="E288" t="inlineStr">
        <is>
          <t>https://portal.hubmapconsortium.org/browse/HBM474.GHZH.359</t>
        </is>
      </c>
    </row>
    <row r="289">
      <c r="A289" t="inlineStr">
        <is>
          <t>HBM474.GHZH.359</t>
        </is>
      </c>
      <c r="B289" t="inlineStr">
        <is>
          <t>spatial_sampling_type</t>
        </is>
      </c>
      <c r="C289" t="inlineStr"/>
      <c r="D289" t="inlineStr"/>
      <c r="E289" t="inlineStr">
        <is>
          <t>https://portal.hubmapconsortium.org/browse/HBM474.GHZH.359</t>
        </is>
      </c>
    </row>
    <row r="290">
      <c r="A290" t="inlineStr">
        <is>
          <t>HBM476.KPZR.337</t>
        </is>
      </c>
      <c r="B290" t="inlineStr">
        <is>
          <t>ms_scan_mode</t>
        </is>
      </c>
      <c r="C290" t="inlineStr">
        <is>
          <t>full MS (all samples), MS/MS on pool sample</t>
        </is>
      </c>
      <c r="D290" t="inlineStr"/>
      <c r="E290" t="inlineStr">
        <is>
          <t>https://portal.hubmapconsortium.org/browse/HBM476.KPZR.337</t>
        </is>
      </c>
    </row>
    <row r="291">
      <c r="A291" t="inlineStr">
        <is>
          <t>HBM478.MRVG.423</t>
        </is>
      </c>
      <c r="B291" t="inlineStr">
        <is>
          <t>ion_mobility</t>
        </is>
      </c>
      <c r="C291" t="inlineStr"/>
      <c r="D291" t="inlineStr"/>
      <c r="E291" t="inlineStr">
        <is>
          <t>https://portal.hubmapconsortium.org/browse/HBM478.MRVG.423</t>
        </is>
      </c>
    </row>
    <row r="292">
      <c r="A292" t="inlineStr">
        <is>
          <t>HBM478.MRVG.423</t>
        </is>
      </c>
      <c r="B292" t="inlineStr">
        <is>
          <t>lc_column_length_unit</t>
        </is>
      </c>
      <c r="C292" t="inlineStr"/>
      <c r="D292" t="inlineStr"/>
      <c r="E292" t="inlineStr">
        <is>
          <t>https://portal.hubmapconsortium.org/browse/HBM478.MRVG.423</t>
        </is>
      </c>
    </row>
    <row r="293">
      <c r="A293" t="inlineStr">
        <is>
          <t>HBM478.MRVG.423</t>
        </is>
      </c>
      <c r="B293" t="inlineStr">
        <is>
          <t>lc_column_vendor</t>
        </is>
      </c>
      <c r="C293" t="inlineStr"/>
      <c r="D293" t="inlineStr"/>
      <c r="E293" t="inlineStr">
        <is>
          <t>https://portal.hubmapconsortium.org/browse/HBM478.MRVG.423</t>
        </is>
      </c>
    </row>
    <row r="294">
      <c r="A294" t="inlineStr">
        <is>
          <t>HBM478.MRVG.423</t>
        </is>
      </c>
      <c r="B294" t="inlineStr">
        <is>
          <t>lc_flow_rate_unit</t>
        </is>
      </c>
      <c r="C294" t="inlineStr"/>
      <c r="D294" t="inlineStr"/>
      <c r="E294" t="inlineStr">
        <is>
          <t>https://portal.hubmapconsortium.org/browse/HBM478.MRVG.423</t>
        </is>
      </c>
    </row>
    <row r="295">
      <c r="A295" t="inlineStr">
        <is>
          <t>HBM478.MRVG.423</t>
        </is>
      </c>
      <c r="B295" t="inlineStr">
        <is>
          <t>lc_inner_diameter_unit</t>
        </is>
      </c>
      <c r="C295" t="inlineStr"/>
      <c r="D295" t="inlineStr"/>
      <c r="E295" t="inlineStr">
        <is>
          <t>https://portal.hubmapconsortium.org/browse/HBM478.MRVG.423</t>
        </is>
      </c>
    </row>
    <row r="296">
      <c r="A296" t="inlineStr">
        <is>
          <t>HBM478.MRVG.423</t>
        </is>
      </c>
      <c r="B296" t="inlineStr">
        <is>
          <t>lc_temperature_unit</t>
        </is>
      </c>
      <c r="C296" t="inlineStr"/>
      <c r="D296" t="inlineStr"/>
      <c r="E296" t="inlineStr">
        <is>
          <t>https://portal.hubmapconsortium.org/browse/HBM478.MRVG.423</t>
        </is>
      </c>
    </row>
    <row r="297">
      <c r="A297" t="inlineStr">
        <is>
          <t>HBM478.MRVG.423</t>
        </is>
      </c>
      <c r="B297" t="inlineStr">
        <is>
          <t>spatial_sampling_technique</t>
        </is>
      </c>
      <c r="C297" t="inlineStr"/>
      <c r="D297" t="inlineStr"/>
      <c r="E297" t="inlineStr">
        <is>
          <t>https://portal.hubmapconsortium.org/browse/HBM478.MRVG.423</t>
        </is>
      </c>
    </row>
    <row r="298">
      <c r="A298" t="inlineStr">
        <is>
          <t>HBM478.MRVG.423</t>
        </is>
      </c>
      <c r="B298" t="inlineStr">
        <is>
          <t>spatial_sampling_type</t>
        </is>
      </c>
      <c r="C298" t="inlineStr"/>
      <c r="D298" t="inlineStr"/>
      <c r="E298" t="inlineStr">
        <is>
          <t>https://portal.hubmapconsortium.org/browse/HBM478.MRVG.423</t>
        </is>
      </c>
    </row>
    <row r="299">
      <c r="A299" t="inlineStr">
        <is>
          <t>HBM479.DKPX.243</t>
        </is>
      </c>
      <c r="B299" t="inlineStr">
        <is>
          <t>ion_mobility</t>
        </is>
      </c>
      <c r="C299" t="inlineStr"/>
      <c r="D299" t="inlineStr"/>
      <c r="E299" t="inlineStr">
        <is>
          <t>https://portal.hubmapconsortium.org/browse/HBM479.DKPX.243</t>
        </is>
      </c>
    </row>
    <row r="300">
      <c r="A300" t="inlineStr">
        <is>
          <t>HBM479.DKPX.243</t>
        </is>
      </c>
      <c r="B300" t="inlineStr">
        <is>
          <t>ms_scan_mode</t>
        </is>
      </c>
      <c r="C300" t="inlineStr">
        <is>
          <t>full MS (all samples), MS/MS on pool sample</t>
        </is>
      </c>
      <c r="D300" t="inlineStr"/>
      <c r="E300" t="inlineStr">
        <is>
          <t>https://portal.hubmapconsortium.org/browse/HBM479.DKPX.243</t>
        </is>
      </c>
    </row>
    <row r="301">
      <c r="A301" t="inlineStr">
        <is>
          <t>HBM479.DKPX.243</t>
        </is>
      </c>
      <c r="B301" t="inlineStr">
        <is>
          <t>spatial_sampling_technique</t>
        </is>
      </c>
      <c r="C301" t="inlineStr"/>
      <c r="D301" t="inlineStr"/>
      <c r="E301" t="inlineStr">
        <is>
          <t>https://portal.hubmapconsortium.org/browse/HBM479.DKPX.243</t>
        </is>
      </c>
    </row>
    <row r="302">
      <c r="A302" t="inlineStr">
        <is>
          <t>HBM479.DKPX.243</t>
        </is>
      </c>
      <c r="B302" t="inlineStr">
        <is>
          <t>spatial_sampling_type</t>
        </is>
      </c>
      <c r="C302" t="inlineStr"/>
      <c r="D302" t="inlineStr"/>
      <c r="E302" t="inlineStr">
        <is>
          <t>https://portal.hubmapconsortium.org/browse/HBM479.DKPX.243</t>
        </is>
      </c>
    </row>
    <row r="303">
      <c r="A303" t="inlineStr">
        <is>
          <t>HBM484.CJHL.347</t>
        </is>
      </c>
      <c r="B303" t="inlineStr">
        <is>
          <t>ion_mobility</t>
        </is>
      </c>
      <c r="C303" t="inlineStr"/>
      <c r="D303" t="inlineStr"/>
      <c r="E303" t="inlineStr">
        <is>
          <t>https://portal.hubmapconsortium.org/browse/HBM484.CJHL.347</t>
        </is>
      </c>
    </row>
    <row r="304">
      <c r="A304" t="inlineStr">
        <is>
          <t>HBM484.CJHL.347</t>
        </is>
      </c>
      <c r="B304" t="inlineStr">
        <is>
          <t>ms_scan_mode</t>
        </is>
      </c>
      <c r="C304" t="inlineStr">
        <is>
          <t>full MS (all samples), MS/MS on pool sample</t>
        </is>
      </c>
      <c r="D304" t="inlineStr"/>
      <c r="E304" t="inlineStr">
        <is>
          <t>https://portal.hubmapconsortium.org/browse/HBM484.CJHL.347</t>
        </is>
      </c>
    </row>
    <row r="305">
      <c r="A305" t="inlineStr">
        <is>
          <t>HBM484.CJHL.347</t>
        </is>
      </c>
      <c r="B305" t="inlineStr">
        <is>
          <t>spatial_sampling_technique</t>
        </is>
      </c>
      <c r="C305" t="inlineStr"/>
      <c r="D305" t="inlineStr"/>
      <c r="E305" t="inlineStr">
        <is>
          <t>https://portal.hubmapconsortium.org/browse/HBM484.CJHL.347</t>
        </is>
      </c>
    </row>
    <row r="306">
      <c r="A306" t="inlineStr">
        <is>
          <t>HBM484.CJHL.347</t>
        </is>
      </c>
      <c r="B306" t="inlineStr">
        <is>
          <t>spatial_sampling_type</t>
        </is>
      </c>
      <c r="C306" t="inlineStr"/>
      <c r="D306" t="inlineStr"/>
      <c r="E306" t="inlineStr">
        <is>
          <t>https://portal.hubmapconsortium.org/browse/HBM484.CJHL.347</t>
        </is>
      </c>
    </row>
    <row r="307">
      <c r="A307" t="inlineStr">
        <is>
          <t>HBM487.NNNB.468</t>
        </is>
      </c>
      <c r="B307" t="inlineStr">
        <is>
          <t>ion_mobility</t>
        </is>
      </c>
      <c r="C307" t="inlineStr"/>
      <c r="D307" t="inlineStr"/>
      <c r="E307" t="inlineStr">
        <is>
          <t>https://portal.hubmapconsortium.org/browse/HBM487.NNNB.468</t>
        </is>
      </c>
    </row>
    <row r="308">
      <c r="A308" t="inlineStr">
        <is>
          <t>HBM487.NNNB.468</t>
        </is>
      </c>
      <c r="B308" t="inlineStr">
        <is>
          <t>ms_scan_mode</t>
        </is>
      </c>
      <c r="C308" t="inlineStr">
        <is>
          <t>full MS (all samples), MS/MS on pool sample</t>
        </is>
      </c>
      <c r="D308" t="inlineStr"/>
      <c r="E308" t="inlineStr">
        <is>
          <t>https://portal.hubmapconsortium.org/browse/HBM487.NNNB.468</t>
        </is>
      </c>
    </row>
    <row r="309">
      <c r="A309" t="inlineStr">
        <is>
          <t>HBM487.NNNB.468</t>
        </is>
      </c>
      <c r="B309" t="inlineStr">
        <is>
          <t>spatial_sampling_technique</t>
        </is>
      </c>
      <c r="C309" t="inlineStr"/>
      <c r="D309" t="inlineStr"/>
      <c r="E309" t="inlineStr">
        <is>
          <t>https://portal.hubmapconsortium.org/browse/HBM487.NNNB.468</t>
        </is>
      </c>
    </row>
    <row r="310">
      <c r="A310" t="inlineStr">
        <is>
          <t>HBM487.NNNB.468</t>
        </is>
      </c>
      <c r="B310" t="inlineStr">
        <is>
          <t>spatial_sampling_type</t>
        </is>
      </c>
      <c r="C310" t="inlineStr"/>
      <c r="D310" t="inlineStr"/>
      <c r="E310" t="inlineStr">
        <is>
          <t>https://portal.hubmapconsortium.org/browse/HBM487.NNNB.468</t>
        </is>
      </c>
    </row>
    <row r="311">
      <c r="A311" t="inlineStr">
        <is>
          <t>HBM488.GBJJ.766</t>
        </is>
      </c>
      <c r="B311" t="inlineStr">
        <is>
          <t>ion_mobility</t>
        </is>
      </c>
      <c r="C311" t="inlineStr"/>
      <c r="D311" t="inlineStr"/>
      <c r="E311" t="inlineStr">
        <is>
          <t>https://portal.hubmapconsortium.org/browse/HBM488.GBJJ.766</t>
        </is>
      </c>
    </row>
    <row r="312">
      <c r="A312" t="inlineStr">
        <is>
          <t>HBM488.GBJJ.766</t>
        </is>
      </c>
      <c r="B312" t="inlineStr">
        <is>
          <t>ms_scan_mode</t>
        </is>
      </c>
      <c r="C312" t="inlineStr">
        <is>
          <t>full MS (all samples), MS/MS on pool sample</t>
        </is>
      </c>
      <c r="D312" t="inlineStr"/>
      <c r="E312" t="inlineStr">
        <is>
          <t>https://portal.hubmapconsortium.org/browse/HBM488.GBJJ.766</t>
        </is>
      </c>
    </row>
    <row r="313">
      <c r="A313" t="inlineStr">
        <is>
          <t>HBM488.GBJJ.766</t>
        </is>
      </c>
      <c r="B313" t="inlineStr">
        <is>
          <t>spatial_sampling_technique</t>
        </is>
      </c>
      <c r="C313" t="inlineStr"/>
      <c r="D313" t="inlineStr"/>
      <c r="E313" t="inlineStr">
        <is>
          <t>https://portal.hubmapconsortium.org/browse/HBM488.GBJJ.766</t>
        </is>
      </c>
    </row>
    <row r="314">
      <c r="A314" t="inlineStr">
        <is>
          <t>HBM488.GBJJ.766</t>
        </is>
      </c>
      <c r="B314" t="inlineStr">
        <is>
          <t>spatial_sampling_type</t>
        </is>
      </c>
      <c r="C314" t="inlineStr"/>
      <c r="D314" t="inlineStr"/>
      <c r="E314" t="inlineStr">
        <is>
          <t>https://portal.hubmapconsortium.org/browse/HBM488.GBJJ.766</t>
        </is>
      </c>
    </row>
    <row r="315">
      <c r="A315" t="inlineStr">
        <is>
          <t>HBM493.KRKM.973</t>
        </is>
      </c>
      <c r="B315" t="inlineStr">
        <is>
          <t>ion_mobility</t>
        </is>
      </c>
      <c r="C315" t="inlineStr"/>
      <c r="D315" t="inlineStr"/>
      <c r="E315" t="inlineStr">
        <is>
          <t>https://portal.hubmapconsortium.org/browse/HBM493.KRKM.973</t>
        </is>
      </c>
    </row>
    <row r="316">
      <c r="A316" t="inlineStr">
        <is>
          <t>HBM493.KRKM.973</t>
        </is>
      </c>
      <c r="B316" t="inlineStr">
        <is>
          <t>ms_scan_mode</t>
        </is>
      </c>
      <c r="C316" t="inlineStr">
        <is>
          <t>full MS (all samples), MS/MS on pool sample</t>
        </is>
      </c>
      <c r="D316" t="inlineStr"/>
      <c r="E316" t="inlineStr">
        <is>
          <t>https://portal.hubmapconsortium.org/browse/HBM493.KRKM.973</t>
        </is>
      </c>
    </row>
    <row r="317">
      <c r="A317" t="inlineStr">
        <is>
          <t>HBM493.KRKM.973</t>
        </is>
      </c>
      <c r="B317" t="inlineStr">
        <is>
          <t>spatial_sampling_technique</t>
        </is>
      </c>
      <c r="C317" t="inlineStr"/>
      <c r="D317" t="inlineStr"/>
      <c r="E317" t="inlineStr">
        <is>
          <t>https://portal.hubmapconsortium.org/browse/HBM493.KRKM.973</t>
        </is>
      </c>
    </row>
    <row r="318">
      <c r="A318" t="inlineStr">
        <is>
          <t>HBM493.KRKM.973</t>
        </is>
      </c>
      <c r="B318" t="inlineStr">
        <is>
          <t>spatial_sampling_type</t>
        </is>
      </c>
      <c r="C318" t="inlineStr"/>
      <c r="D318" t="inlineStr"/>
      <c r="E318" t="inlineStr">
        <is>
          <t>https://portal.hubmapconsortium.org/browse/HBM493.KRKM.973</t>
        </is>
      </c>
    </row>
    <row r="319">
      <c r="A319" t="inlineStr">
        <is>
          <t>HBM498.BDMM.362</t>
        </is>
      </c>
      <c r="B319" t="inlineStr">
        <is>
          <t>lc_column_length_unit</t>
        </is>
      </c>
      <c r="C319" t="inlineStr"/>
      <c r="D319" t="inlineStr"/>
      <c r="E319" t="inlineStr">
        <is>
          <t>https://portal.hubmapconsortium.org/browse/HBM498.BDMM.362</t>
        </is>
      </c>
    </row>
    <row r="320">
      <c r="A320" t="inlineStr">
        <is>
          <t>HBM498.BDMM.362</t>
        </is>
      </c>
      <c r="B320" t="inlineStr">
        <is>
          <t>lc_column_vendor</t>
        </is>
      </c>
      <c r="C320" t="inlineStr"/>
      <c r="D320" t="inlineStr"/>
      <c r="E320" t="inlineStr">
        <is>
          <t>https://portal.hubmapconsortium.org/browse/HBM498.BDMM.362</t>
        </is>
      </c>
    </row>
    <row r="321">
      <c r="A321" t="inlineStr">
        <is>
          <t>HBM498.BDMM.362</t>
        </is>
      </c>
      <c r="B321" t="inlineStr">
        <is>
          <t>lc_flow_rate_unit</t>
        </is>
      </c>
      <c r="C321" t="inlineStr"/>
      <c r="D321" t="inlineStr"/>
      <c r="E321" t="inlineStr">
        <is>
          <t>https://portal.hubmapconsortium.org/browse/HBM498.BDMM.362</t>
        </is>
      </c>
    </row>
    <row r="322">
      <c r="A322" t="inlineStr">
        <is>
          <t>HBM498.BDMM.362</t>
        </is>
      </c>
      <c r="B322" t="inlineStr">
        <is>
          <t>lc_inner_diameter_unit</t>
        </is>
      </c>
      <c r="C322" t="inlineStr"/>
      <c r="D322" t="inlineStr"/>
      <c r="E322" t="inlineStr">
        <is>
          <t>https://portal.hubmapconsortium.org/browse/HBM498.BDMM.362</t>
        </is>
      </c>
    </row>
    <row r="323">
      <c r="A323" t="inlineStr">
        <is>
          <t>HBM498.BDMM.362</t>
        </is>
      </c>
      <c r="B323" t="inlineStr">
        <is>
          <t>lc_temperature_unit</t>
        </is>
      </c>
      <c r="C323" t="inlineStr"/>
      <c r="D323" t="inlineStr"/>
      <c r="E323" t="inlineStr">
        <is>
          <t>https://portal.hubmapconsortium.org/browse/HBM498.BDMM.362</t>
        </is>
      </c>
    </row>
    <row r="324">
      <c r="A324" t="inlineStr">
        <is>
          <t>HBM498.KXMR.565</t>
        </is>
      </c>
      <c r="B324" t="inlineStr">
        <is>
          <t>lc_column_length_unit</t>
        </is>
      </c>
      <c r="C324" t="inlineStr"/>
      <c r="D324" t="inlineStr"/>
      <c r="E324" t="inlineStr">
        <is>
          <t>https://portal.hubmapconsortium.org/browse/HBM498.KXMR.565</t>
        </is>
      </c>
    </row>
    <row r="325">
      <c r="A325" t="inlineStr">
        <is>
          <t>HBM498.KXMR.565</t>
        </is>
      </c>
      <c r="B325" t="inlineStr">
        <is>
          <t>lc_column_vendor</t>
        </is>
      </c>
      <c r="C325" t="inlineStr"/>
      <c r="D325" t="inlineStr"/>
      <c r="E325" t="inlineStr">
        <is>
          <t>https://portal.hubmapconsortium.org/browse/HBM498.KXMR.565</t>
        </is>
      </c>
    </row>
    <row r="326">
      <c r="A326" t="inlineStr">
        <is>
          <t>HBM498.KXMR.565</t>
        </is>
      </c>
      <c r="B326" t="inlineStr">
        <is>
          <t>lc_flow_rate_unit</t>
        </is>
      </c>
      <c r="C326" t="inlineStr"/>
      <c r="D326" t="inlineStr"/>
      <c r="E326" t="inlineStr">
        <is>
          <t>https://portal.hubmapconsortium.org/browse/HBM498.KXMR.565</t>
        </is>
      </c>
    </row>
    <row r="327">
      <c r="A327" t="inlineStr">
        <is>
          <t>HBM498.KXMR.565</t>
        </is>
      </c>
      <c r="B327" t="inlineStr">
        <is>
          <t>lc_inner_diameter_unit</t>
        </is>
      </c>
      <c r="C327" t="inlineStr"/>
      <c r="D327" t="inlineStr"/>
      <c r="E327" t="inlineStr">
        <is>
          <t>https://portal.hubmapconsortium.org/browse/HBM498.KXMR.565</t>
        </is>
      </c>
    </row>
    <row r="328">
      <c r="A328" t="inlineStr">
        <is>
          <t>HBM498.KXMR.565</t>
        </is>
      </c>
      <c r="B328" t="inlineStr">
        <is>
          <t>lc_temperature_unit</t>
        </is>
      </c>
      <c r="C328" t="inlineStr"/>
      <c r="D328" t="inlineStr"/>
      <c r="E328" t="inlineStr">
        <is>
          <t>https://portal.hubmapconsortium.org/browse/HBM498.KXMR.565</t>
        </is>
      </c>
    </row>
    <row r="329">
      <c r="A329" t="inlineStr">
        <is>
          <t>HBM522.KSXQ.785</t>
        </is>
      </c>
      <c r="B329" t="inlineStr">
        <is>
          <t>ms_scan_mode</t>
        </is>
      </c>
      <c r="C329" t="inlineStr">
        <is>
          <t>full MS (all samples), MS/MS on pool sample</t>
        </is>
      </c>
      <c r="D329" t="inlineStr"/>
      <c r="E329" t="inlineStr">
        <is>
          <t>https://portal.hubmapconsortium.org/browse/HBM522.KSXQ.785</t>
        </is>
      </c>
    </row>
    <row r="330">
      <c r="A330" t="inlineStr">
        <is>
          <t>HBM523.VXBR.729</t>
        </is>
      </c>
      <c r="B330" t="inlineStr">
        <is>
          <t>ion_mobility</t>
        </is>
      </c>
      <c r="C330" t="inlineStr"/>
      <c r="D330" t="inlineStr"/>
      <c r="E330" t="inlineStr">
        <is>
          <t>https://portal.hubmapconsortium.org/browse/HBM523.VXBR.729</t>
        </is>
      </c>
    </row>
    <row r="331">
      <c r="A331" t="inlineStr">
        <is>
          <t>HBM523.VXBR.729</t>
        </is>
      </c>
      <c r="B331" t="inlineStr">
        <is>
          <t>ms_scan_mode</t>
        </is>
      </c>
      <c r="C331" t="inlineStr">
        <is>
          <t>full MS (all samples), MS/MS on pool sample</t>
        </is>
      </c>
      <c r="D331" t="inlineStr"/>
      <c r="E331" t="inlineStr">
        <is>
          <t>https://portal.hubmapconsortium.org/browse/HBM523.VXBR.729</t>
        </is>
      </c>
    </row>
    <row r="332">
      <c r="A332" t="inlineStr">
        <is>
          <t>HBM523.VXBR.729</t>
        </is>
      </c>
      <c r="B332" t="inlineStr">
        <is>
          <t>spatial_sampling_technique</t>
        </is>
      </c>
      <c r="C332" t="inlineStr"/>
      <c r="D332" t="inlineStr"/>
      <c r="E332" t="inlineStr">
        <is>
          <t>https://portal.hubmapconsortium.org/browse/HBM523.VXBR.729</t>
        </is>
      </c>
    </row>
    <row r="333">
      <c r="A333" t="inlineStr">
        <is>
          <t>HBM523.VXBR.729</t>
        </is>
      </c>
      <c r="B333" t="inlineStr">
        <is>
          <t>spatial_sampling_type</t>
        </is>
      </c>
      <c r="C333" t="inlineStr"/>
      <c r="D333" t="inlineStr"/>
      <c r="E333" t="inlineStr">
        <is>
          <t>https://portal.hubmapconsortium.org/browse/HBM523.VXBR.729</t>
        </is>
      </c>
    </row>
    <row r="334">
      <c r="A334" t="inlineStr">
        <is>
          <t>HBM524.PXDC.248</t>
        </is>
      </c>
      <c r="B334" t="inlineStr">
        <is>
          <t>ion_mobility</t>
        </is>
      </c>
      <c r="C334" t="inlineStr"/>
      <c r="D334" t="inlineStr"/>
      <c r="E334" t="inlineStr">
        <is>
          <t>https://portal.hubmapconsortium.org/browse/HBM524.PXDC.248</t>
        </is>
      </c>
    </row>
    <row r="335">
      <c r="A335" t="inlineStr">
        <is>
          <t>HBM524.PXDC.248</t>
        </is>
      </c>
      <c r="B335" t="inlineStr">
        <is>
          <t>lc_column_length_unit</t>
        </is>
      </c>
      <c r="C335" t="inlineStr"/>
      <c r="D335" t="inlineStr"/>
      <c r="E335" t="inlineStr">
        <is>
          <t>https://portal.hubmapconsortium.org/browse/HBM524.PXDC.248</t>
        </is>
      </c>
    </row>
    <row r="336">
      <c r="A336" t="inlineStr">
        <is>
          <t>HBM524.PXDC.248</t>
        </is>
      </c>
      <c r="B336" t="inlineStr">
        <is>
          <t>lc_column_vendor</t>
        </is>
      </c>
      <c r="C336" t="inlineStr"/>
      <c r="D336" t="inlineStr"/>
      <c r="E336" t="inlineStr">
        <is>
          <t>https://portal.hubmapconsortium.org/browse/HBM524.PXDC.248</t>
        </is>
      </c>
    </row>
    <row r="337">
      <c r="A337" t="inlineStr">
        <is>
          <t>HBM524.PXDC.248</t>
        </is>
      </c>
      <c r="B337" t="inlineStr">
        <is>
          <t>lc_flow_rate_unit</t>
        </is>
      </c>
      <c r="C337" t="inlineStr"/>
      <c r="D337" t="inlineStr"/>
      <c r="E337" t="inlineStr">
        <is>
          <t>https://portal.hubmapconsortium.org/browse/HBM524.PXDC.248</t>
        </is>
      </c>
    </row>
    <row r="338">
      <c r="A338" t="inlineStr">
        <is>
          <t>HBM524.PXDC.248</t>
        </is>
      </c>
      <c r="B338" t="inlineStr">
        <is>
          <t>lc_inner_diameter_unit</t>
        </is>
      </c>
      <c r="C338" t="inlineStr"/>
      <c r="D338" t="inlineStr"/>
      <c r="E338" t="inlineStr">
        <is>
          <t>https://portal.hubmapconsortium.org/browse/HBM524.PXDC.248</t>
        </is>
      </c>
    </row>
    <row r="339">
      <c r="A339" t="inlineStr">
        <is>
          <t>HBM524.PXDC.248</t>
        </is>
      </c>
      <c r="B339" t="inlineStr">
        <is>
          <t>lc_temperature_unit</t>
        </is>
      </c>
      <c r="C339" t="inlineStr"/>
      <c r="D339" t="inlineStr"/>
      <c r="E339" t="inlineStr">
        <is>
          <t>https://portal.hubmapconsortium.org/browse/HBM524.PXDC.248</t>
        </is>
      </c>
    </row>
    <row r="340">
      <c r="A340" t="inlineStr">
        <is>
          <t>HBM524.PXDC.248</t>
        </is>
      </c>
      <c r="B340" t="inlineStr">
        <is>
          <t>spatial_sampling_technique</t>
        </is>
      </c>
      <c r="C340" t="inlineStr"/>
      <c r="D340" t="inlineStr"/>
      <c r="E340" t="inlineStr">
        <is>
          <t>https://portal.hubmapconsortium.org/browse/HBM524.PXDC.248</t>
        </is>
      </c>
    </row>
    <row r="341">
      <c r="A341" t="inlineStr">
        <is>
          <t>HBM524.PXDC.248</t>
        </is>
      </c>
      <c r="B341" t="inlineStr">
        <is>
          <t>spatial_sampling_type</t>
        </is>
      </c>
      <c r="C341" t="inlineStr"/>
      <c r="D341" t="inlineStr"/>
      <c r="E341" t="inlineStr">
        <is>
          <t>https://portal.hubmapconsortium.org/browse/HBM524.PXDC.248</t>
        </is>
      </c>
    </row>
    <row r="342">
      <c r="A342" t="inlineStr">
        <is>
          <t>HBM528.JBWT.682</t>
        </is>
      </c>
      <c r="B342" t="inlineStr">
        <is>
          <t>ms_scan_mode</t>
        </is>
      </c>
      <c r="C342" t="inlineStr">
        <is>
          <t>full MS (all samples), MS/MS on pool sample</t>
        </is>
      </c>
      <c r="D342" t="inlineStr"/>
      <c r="E342" t="inlineStr">
        <is>
          <t>https://portal.hubmapconsortium.org/browse/HBM528.JBWT.682</t>
        </is>
      </c>
    </row>
    <row r="343">
      <c r="A343" t="inlineStr">
        <is>
          <t>HBM529.NPMF.358</t>
        </is>
      </c>
      <c r="B343" t="inlineStr">
        <is>
          <t>ion_mobility</t>
        </is>
      </c>
      <c r="C343" t="inlineStr"/>
      <c r="D343" t="inlineStr"/>
      <c r="E343" t="inlineStr">
        <is>
          <t>https://portal.hubmapconsortium.org/browse/HBM529.NPMF.358</t>
        </is>
      </c>
    </row>
    <row r="344">
      <c r="A344" t="inlineStr">
        <is>
          <t>HBM529.NPMF.358</t>
        </is>
      </c>
      <c r="B344" t="inlineStr">
        <is>
          <t>ms_scan_mode</t>
        </is>
      </c>
      <c r="C344" t="inlineStr">
        <is>
          <t>full MS (all samples), MS/MS on pool sample</t>
        </is>
      </c>
      <c r="D344" t="inlineStr"/>
      <c r="E344" t="inlineStr">
        <is>
          <t>https://portal.hubmapconsortium.org/browse/HBM529.NPMF.358</t>
        </is>
      </c>
    </row>
    <row r="345">
      <c r="A345" t="inlineStr">
        <is>
          <t>HBM529.NPMF.358</t>
        </is>
      </c>
      <c r="B345" t="inlineStr">
        <is>
          <t>spatial_sampling_technique</t>
        </is>
      </c>
      <c r="C345" t="inlineStr"/>
      <c r="D345" t="inlineStr"/>
      <c r="E345" t="inlineStr">
        <is>
          <t>https://portal.hubmapconsortium.org/browse/HBM529.NPMF.358</t>
        </is>
      </c>
    </row>
    <row r="346">
      <c r="A346" t="inlineStr">
        <is>
          <t>HBM529.NPMF.358</t>
        </is>
      </c>
      <c r="B346" t="inlineStr">
        <is>
          <t>spatial_sampling_type</t>
        </is>
      </c>
      <c r="C346" t="inlineStr"/>
      <c r="D346" t="inlineStr"/>
      <c r="E346" t="inlineStr">
        <is>
          <t>https://portal.hubmapconsortium.org/browse/HBM529.NPMF.358</t>
        </is>
      </c>
    </row>
    <row r="347">
      <c r="A347" t="inlineStr">
        <is>
          <t>HBM533.MGCR.574</t>
        </is>
      </c>
      <c r="B347" t="inlineStr">
        <is>
          <t>ion_mobility</t>
        </is>
      </c>
      <c r="C347" t="inlineStr"/>
      <c r="D347" t="inlineStr"/>
      <c r="E347" t="inlineStr">
        <is>
          <t>https://portal.hubmapconsortium.org/browse/HBM533.MGCR.574</t>
        </is>
      </c>
    </row>
    <row r="348">
      <c r="A348" t="inlineStr">
        <is>
          <t>HBM533.MGCR.574</t>
        </is>
      </c>
      <c r="B348" t="inlineStr">
        <is>
          <t>ms_scan_mode</t>
        </is>
      </c>
      <c r="C348" t="inlineStr">
        <is>
          <t>full MS (all samples), MS/MS on pool sample</t>
        </is>
      </c>
      <c r="D348" t="inlineStr"/>
      <c r="E348" t="inlineStr">
        <is>
          <t>https://portal.hubmapconsortium.org/browse/HBM533.MGCR.574</t>
        </is>
      </c>
    </row>
    <row r="349">
      <c r="A349" t="inlineStr">
        <is>
          <t>HBM533.MGCR.574</t>
        </is>
      </c>
      <c r="B349" t="inlineStr">
        <is>
          <t>spatial_sampling_technique</t>
        </is>
      </c>
      <c r="C349" t="inlineStr"/>
      <c r="D349" t="inlineStr"/>
      <c r="E349" t="inlineStr">
        <is>
          <t>https://portal.hubmapconsortium.org/browse/HBM533.MGCR.574</t>
        </is>
      </c>
    </row>
    <row r="350">
      <c r="A350" t="inlineStr">
        <is>
          <t>HBM533.MGCR.574</t>
        </is>
      </c>
      <c r="B350" t="inlineStr">
        <is>
          <t>spatial_sampling_type</t>
        </is>
      </c>
      <c r="C350" t="inlineStr"/>
      <c r="D350" t="inlineStr"/>
      <c r="E350" t="inlineStr">
        <is>
          <t>https://portal.hubmapconsortium.org/browse/HBM533.MGCR.574</t>
        </is>
      </c>
    </row>
    <row r="351">
      <c r="A351" t="inlineStr">
        <is>
          <t>HBM534.DDKT.622</t>
        </is>
      </c>
      <c r="B351" t="inlineStr">
        <is>
          <t>ion_mobility</t>
        </is>
      </c>
      <c r="C351" t="inlineStr"/>
      <c r="D351" t="inlineStr"/>
      <c r="E351" t="inlineStr">
        <is>
          <t>https://portal.hubmapconsortium.org/browse/HBM534.DDKT.622</t>
        </is>
      </c>
    </row>
    <row r="352">
      <c r="A352" t="inlineStr">
        <is>
          <t>HBM534.DDKT.622</t>
        </is>
      </c>
      <c r="B352" t="inlineStr">
        <is>
          <t>ms_scan_mode</t>
        </is>
      </c>
      <c r="C352" t="inlineStr">
        <is>
          <t>full MS (all samples), MS/MS on pool sample</t>
        </is>
      </c>
      <c r="D352" t="inlineStr"/>
      <c r="E352" t="inlineStr">
        <is>
          <t>https://portal.hubmapconsortium.org/browse/HBM534.DDKT.622</t>
        </is>
      </c>
    </row>
    <row r="353">
      <c r="A353" t="inlineStr">
        <is>
          <t>HBM534.DDKT.622</t>
        </is>
      </c>
      <c r="B353" t="inlineStr">
        <is>
          <t>spatial_sampling_technique</t>
        </is>
      </c>
      <c r="C353" t="inlineStr"/>
      <c r="D353" t="inlineStr"/>
      <c r="E353" t="inlineStr">
        <is>
          <t>https://portal.hubmapconsortium.org/browse/HBM534.DDKT.622</t>
        </is>
      </c>
    </row>
    <row r="354">
      <c r="A354" t="inlineStr">
        <is>
          <t>HBM534.DDKT.622</t>
        </is>
      </c>
      <c r="B354" t="inlineStr">
        <is>
          <t>spatial_sampling_type</t>
        </is>
      </c>
      <c r="C354" t="inlineStr"/>
      <c r="D354" t="inlineStr"/>
      <c r="E354" t="inlineStr">
        <is>
          <t>https://portal.hubmapconsortium.org/browse/HBM534.DDKT.622</t>
        </is>
      </c>
    </row>
    <row r="355">
      <c r="A355" t="inlineStr">
        <is>
          <t>HBM536.BPMN.923</t>
        </is>
      </c>
      <c r="B355" t="inlineStr">
        <is>
          <t>ion_mobility</t>
        </is>
      </c>
      <c r="C355" t="inlineStr"/>
      <c r="D355" t="inlineStr"/>
      <c r="E355" t="inlineStr">
        <is>
          <t>https://portal.hubmapconsortium.org/browse/HBM536.BPMN.923</t>
        </is>
      </c>
    </row>
    <row r="356">
      <c r="A356" t="inlineStr">
        <is>
          <t>HBM536.BPMN.923</t>
        </is>
      </c>
      <c r="B356" t="inlineStr">
        <is>
          <t>ms_scan_mode</t>
        </is>
      </c>
      <c r="C356" t="inlineStr">
        <is>
          <t>full MS (all samples), MS/MS on pool sample</t>
        </is>
      </c>
      <c r="D356" t="inlineStr"/>
      <c r="E356" t="inlineStr">
        <is>
          <t>https://portal.hubmapconsortium.org/browse/HBM536.BPMN.923</t>
        </is>
      </c>
    </row>
    <row r="357">
      <c r="A357" t="inlineStr">
        <is>
          <t>HBM536.BPMN.923</t>
        </is>
      </c>
      <c r="B357" t="inlineStr">
        <is>
          <t>spatial_sampling_technique</t>
        </is>
      </c>
      <c r="C357" t="inlineStr"/>
      <c r="D357" t="inlineStr"/>
      <c r="E357" t="inlineStr">
        <is>
          <t>https://portal.hubmapconsortium.org/browse/HBM536.BPMN.923</t>
        </is>
      </c>
    </row>
    <row r="358">
      <c r="A358" t="inlineStr">
        <is>
          <t>HBM536.BPMN.923</t>
        </is>
      </c>
      <c r="B358" t="inlineStr">
        <is>
          <t>spatial_sampling_type</t>
        </is>
      </c>
      <c r="C358" t="inlineStr"/>
      <c r="D358" t="inlineStr"/>
      <c r="E358" t="inlineStr">
        <is>
          <t>https://portal.hubmapconsortium.org/browse/HBM536.BPMN.923</t>
        </is>
      </c>
    </row>
    <row r="359">
      <c r="A359" t="inlineStr">
        <is>
          <t>HBM544.GZCF.842</t>
        </is>
      </c>
      <c r="B359" t="inlineStr">
        <is>
          <t>ion_mobility</t>
        </is>
      </c>
      <c r="C359" t="inlineStr"/>
      <c r="D359" t="inlineStr"/>
      <c r="E359" t="inlineStr">
        <is>
          <t>https://portal.hubmapconsortium.org/browse/HBM544.GZCF.842</t>
        </is>
      </c>
    </row>
    <row r="360">
      <c r="A360" t="inlineStr">
        <is>
          <t>HBM544.GZCF.842</t>
        </is>
      </c>
      <c r="B360" t="inlineStr">
        <is>
          <t>ms_scan_mode</t>
        </is>
      </c>
      <c r="C360" t="inlineStr">
        <is>
          <t>full MS (all samples), MS/MS on pool sample</t>
        </is>
      </c>
      <c r="D360" t="inlineStr"/>
      <c r="E360" t="inlineStr">
        <is>
          <t>https://portal.hubmapconsortium.org/browse/HBM544.GZCF.842</t>
        </is>
      </c>
    </row>
    <row r="361">
      <c r="A361" t="inlineStr">
        <is>
          <t>HBM544.GZCF.842</t>
        </is>
      </c>
      <c r="B361" t="inlineStr">
        <is>
          <t>spatial_sampling_technique</t>
        </is>
      </c>
      <c r="C361" t="inlineStr"/>
      <c r="D361" t="inlineStr"/>
      <c r="E361" t="inlineStr">
        <is>
          <t>https://portal.hubmapconsortium.org/browse/HBM544.GZCF.842</t>
        </is>
      </c>
    </row>
    <row r="362">
      <c r="A362" t="inlineStr">
        <is>
          <t>HBM544.GZCF.842</t>
        </is>
      </c>
      <c r="B362" t="inlineStr">
        <is>
          <t>spatial_sampling_type</t>
        </is>
      </c>
      <c r="C362" t="inlineStr"/>
      <c r="D362" t="inlineStr"/>
      <c r="E362" t="inlineStr">
        <is>
          <t>https://portal.hubmapconsortium.org/browse/HBM544.GZCF.842</t>
        </is>
      </c>
    </row>
    <row r="363">
      <c r="A363" t="inlineStr">
        <is>
          <t>HBM545.BLFV.957</t>
        </is>
      </c>
      <c r="B363" t="inlineStr">
        <is>
          <t>ms_scan_mode</t>
        </is>
      </c>
      <c r="C363" t="inlineStr">
        <is>
          <t>full MS (all samples), MS/MS on pool sample</t>
        </is>
      </c>
      <c r="D363" t="inlineStr"/>
      <c r="E363" t="inlineStr">
        <is>
          <t>https://portal.hubmapconsortium.org/browse/HBM545.BLFV.957</t>
        </is>
      </c>
    </row>
    <row r="364">
      <c r="A364" t="inlineStr">
        <is>
          <t>HBM554.GLCH.444</t>
        </is>
      </c>
      <c r="B364" t="inlineStr">
        <is>
          <t>ion_mobility</t>
        </is>
      </c>
      <c r="C364" t="inlineStr"/>
      <c r="D364" t="inlineStr"/>
      <c r="E364" t="inlineStr">
        <is>
          <t>https://portal.hubmapconsortium.org/browse/HBM554.GLCH.444</t>
        </is>
      </c>
    </row>
    <row r="365">
      <c r="A365" t="inlineStr">
        <is>
          <t>HBM554.GLCH.444</t>
        </is>
      </c>
      <c r="B365" t="inlineStr">
        <is>
          <t>ms_scan_mode</t>
        </is>
      </c>
      <c r="C365" t="inlineStr">
        <is>
          <t>full MS (all samples), MS/MS on pool sample</t>
        </is>
      </c>
      <c r="D365" t="inlineStr"/>
      <c r="E365" t="inlineStr">
        <is>
          <t>https://portal.hubmapconsortium.org/browse/HBM554.GLCH.444</t>
        </is>
      </c>
    </row>
    <row r="366">
      <c r="A366" t="inlineStr">
        <is>
          <t>HBM554.GLCH.444</t>
        </is>
      </c>
      <c r="B366" t="inlineStr">
        <is>
          <t>spatial_sampling_technique</t>
        </is>
      </c>
      <c r="C366" t="inlineStr"/>
      <c r="D366" t="inlineStr"/>
      <c r="E366" t="inlineStr">
        <is>
          <t>https://portal.hubmapconsortium.org/browse/HBM554.GLCH.444</t>
        </is>
      </c>
    </row>
    <row r="367">
      <c r="A367" t="inlineStr">
        <is>
          <t>HBM554.GLCH.444</t>
        </is>
      </c>
      <c r="B367" t="inlineStr">
        <is>
          <t>spatial_sampling_type</t>
        </is>
      </c>
      <c r="C367" t="inlineStr"/>
      <c r="D367" t="inlineStr"/>
      <c r="E367" t="inlineStr">
        <is>
          <t>https://portal.hubmapconsortium.org/browse/HBM554.GLCH.444</t>
        </is>
      </c>
    </row>
    <row r="368">
      <c r="A368" t="inlineStr">
        <is>
          <t>HBM554.GPFZ.763</t>
        </is>
      </c>
      <c r="B368" t="inlineStr">
        <is>
          <t>ion_mobility</t>
        </is>
      </c>
      <c r="C368" t="inlineStr"/>
      <c r="D368" t="inlineStr"/>
      <c r="E368" t="inlineStr">
        <is>
          <t>https://portal.hubmapconsortium.org/browse/HBM554.GPFZ.763</t>
        </is>
      </c>
    </row>
    <row r="369">
      <c r="A369" t="inlineStr">
        <is>
          <t>HBM554.GPFZ.763</t>
        </is>
      </c>
      <c r="B369" t="inlineStr">
        <is>
          <t>ms_scan_mode</t>
        </is>
      </c>
      <c r="C369" t="inlineStr">
        <is>
          <t>full MS (all samples), MS/MS on pool sample</t>
        </is>
      </c>
      <c r="D369" t="inlineStr"/>
      <c r="E369" t="inlineStr">
        <is>
          <t>https://portal.hubmapconsortium.org/browse/HBM554.GPFZ.763</t>
        </is>
      </c>
    </row>
    <row r="370">
      <c r="A370" t="inlineStr">
        <is>
          <t>HBM554.GPFZ.763</t>
        </is>
      </c>
      <c r="B370" t="inlineStr">
        <is>
          <t>spatial_sampling_technique</t>
        </is>
      </c>
      <c r="C370" t="inlineStr"/>
      <c r="D370" t="inlineStr"/>
      <c r="E370" t="inlineStr">
        <is>
          <t>https://portal.hubmapconsortium.org/browse/HBM554.GPFZ.763</t>
        </is>
      </c>
    </row>
    <row r="371">
      <c r="A371" t="inlineStr">
        <is>
          <t>HBM554.GPFZ.763</t>
        </is>
      </c>
      <c r="B371" t="inlineStr">
        <is>
          <t>spatial_sampling_type</t>
        </is>
      </c>
      <c r="C371" t="inlineStr"/>
      <c r="D371" t="inlineStr"/>
      <c r="E371" t="inlineStr">
        <is>
          <t>https://portal.hubmapconsortium.org/browse/HBM554.GPFZ.763</t>
        </is>
      </c>
    </row>
    <row r="372">
      <c r="A372" t="inlineStr">
        <is>
          <t>HBM555.KFGC.548</t>
        </is>
      </c>
      <c r="B372" t="inlineStr">
        <is>
          <t>ion_mobility</t>
        </is>
      </c>
      <c r="C372" t="inlineStr"/>
      <c r="D372" t="inlineStr"/>
      <c r="E372" t="inlineStr">
        <is>
          <t>https://portal.hubmapconsortium.org/browse/HBM555.KFGC.548</t>
        </is>
      </c>
    </row>
    <row r="373">
      <c r="A373" t="inlineStr">
        <is>
          <t>HBM555.KFGC.548</t>
        </is>
      </c>
      <c r="B373" t="inlineStr">
        <is>
          <t>ms_scan_mode</t>
        </is>
      </c>
      <c r="C373" t="inlineStr">
        <is>
          <t>full MS (all samples), MS/MS on pool sample</t>
        </is>
      </c>
      <c r="D373" t="inlineStr"/>
      <c r="E373" t="inlineStr">
        <is>
          <t>https://portal.hubmapconsortium.org/browse/HBM555.KFGC.548</t>
        </is>
      </c>
    </row>
    <row r="374">
      <c r="A374" t="inlineStr">
        <is>
          <t>HBM555.KFGC.548</t>
        </is>
      </c>
      <c r="B374" t="inlineStr">
        <is>
          <t>spatial_sampling_technique</t>
        </is>
      </c>
      <c r="C374" t="inlineStr"/>
      <c r="D374" t="inlineStr"/>
      <c r="E374" t="inlineStr">
        <is>
          <t>https://portal.hubmapconsortium.org/browse/HBM555.KFGC.548</t>
        </is>
      </c>
    </row>
    <row r="375">
      <c r="A375" t="inlineStr">
        <is>
          <t>HBM555.KFGC.548</t>
        </is>
      </c>
      <c r="B375" t="inlineStr">
        <is>
          <t>spatial_sampling_type</t>
        </is>
      </c>
      <c r="C375" t="inlineStr"/>
      <c r="D375" t="inlineStr"/>
      <c r="E375" t="inlineStr">
        <is>
          <t>https://portal.hubmapconsortium.org/browse/HBM555.KFGC.548</t>
        </is>
      </c>
    </row>
    <row r="376">
      <c r="A376" t="inlineStr">
        <is>
          <t>HBM558.NDGH.459</t>
        </is>
      </c>
      <c r="B376" t="inlineStr">
        <is>
          <t>ion_mobility</t>
        </is>
      </c>
      <c r="C376" t="inlineStr"/>
      <c r="D376" t="inlineStr"/>
      <c r="E376" t="inlineStr">
        <is>
          <t>https://portal.hubmapconsortium.org/browse/HBM558.NDGH.459</t>
        </is>
      </c>
    </row>
    <row r="377">
      <c r="A377" t="inlineStr">
        <is>
          <t>HBM558.NDGH.459</t>
        </is>
      </c>
      <c r="B377" t="inlineStr">
        <is>
          <t>ms_scan_mode</t>
        </is>
      </c>
      <c r="C377" t="inlineStr">
        <is>
          <t>full MS (all samples), MS/MS on pool sample</t>
        </is>
      </c>
      <c r="D377" t="inlineStr"/>
      <c r="E377" t="inlineStr">
        <is>
          <t>https://portal.hubmapconsortium.org/browse/HBM558.NDGH.459</t>
        </is>
      </c>
    </row>
    <row r="378">
      <c r="A378" t="inlineStr">
        <is>
          <t>HBM558.NDGH.459</t>
        </is>
      </c>
      <c r="B378" t="inlineStr">
        <is>
          <t>spatial_sampling_technique</t>
        </is>
      </c>
      <c r="C378" t="inlineStr"/>
      <c r="D378" t="inlineStr"/>
      <c r="E378" t="inlineStr">
        <is>
          <t>https://portal.hubmapconsortium.org/browse/HBM558.NDGH.459</t>
        </is>
      </c>
    </row>
    <row r="379">
      <c r="A379" t="inlineStr">
        <is>
          <t>HBM558.NDGH.459</t>
        </is>
      </c>
      <c r="B379" t="inlineStr">
        <is>
          <t>spatial_sampling_type</t>
        </is>
      </c>
      <c r="C379" t="inlineStr"/>
      <c r="D379" t="inlineStr"/>
      <c r="E379" t="inlineStr">
        <is>
          <t>https://portal.hubmapconsortium.org/browse/HBM558.NDGH.459</t>
        </is>
      </c>
    </row>
    <row r="380">
      <c r="A380" t="inlineStr">
        <is>
          <t>HBM559.LDFK.532</t>
        </is>
      </c>
      <c r="B380" t="inlineStr">
        <is>
          <t>ion_mobility</t>
        </is>
      </c>
      <c r="C380" t="inlineStr"/>
      <c r="D380" t="inlineStr"/>
      <c r="E380" t="inlineStr">
        <is>
          <t>https://portal.hubmapconsortium.org/browse/HBM559.LDFK.532</t>
        </is>
      </c>
    </row>
    <row r="381">
      <c r="A381" t="inlineStr">
        <is>
          <t>HBM559.LDFK.532</t>
        </is>
      </c>
      <c r="B381" t="inlineStr">
        <is>
          <t>ms_scan_mode</t>
        </is>
      </c>
      <c r="C381" t="inlineStr">
        <is>
          <t>full MS (all samples), MS/MS on pool sample</t>
        </is>
      </c>
      <c r="D381" t="inlineStr"/>
      <c r="E381" t="inlineStr">
        <is>
          <t>https://portal.hubmapconsortium.org/browse/HBM559.LDFK.532</t>
        </is>
      </c>
    </row>
    <row r="382">
      <c r="A382" t="inlineStr">
        <is>
          <t>HBM559.LDFK.532</t>
        </is>
      </c>
      <c r="B382" t="inlineStr">
        <is>
          <t>spatial_sampling_technique</t>
        </is>
      </c>
      <c r="C382" t="inlineStr"/>
      <c r="D382" t="inlineStr"/>
      <c r="E382" t="inlineStr">
        <is>
          <t>https://portal.hubmapconsortium.org/browse/HBM559.LDFK.532</t>
        </is>
      </c>
    </row>
    <row r="383">
      <c r="A383" t="inlineStr">
        <is>
          <t>HBM559.LDFK.532</t>
        </is>
      </c>
      <c r="B383" t="inlineStr">
        <is>
          <t>spatial_sampling_type</t>
        </is>
      </c>
      <c r="C383" t="inlineStr"/>
      <c r="D383" t="inlineStr"/>
      <c r="E383" t="inlineStr">
        <is>
          <t>https://portal.hubmapconsortium.org/browse/HBM559.LDFK.532</t>
        </is>
      </c>
    </row>
    <row r="384">
      <c r="A384" t="inlineStr">
        <is>
          <t>HBM559.RVGB.988</t>
        </is>
      </c>
      <c r="B384" t="inlineStr">
        <is>
          <t>ion_mobility</t>
        </is>
      </c>
      <c r="C384" t="inlineStr"/>
      <c r="D384" t="inlineStr"/>
      <c r="E384" t="inlineStr">
        <is>
          <t>https://portal.hubmapconsortium.org/browse/HBM559.RVGB.988</t>
        </is>
      </c>
    </row>
    <row r="385">
      <c r="A385" t="inlineStr">
        <is>
          <t>HBM559.RVGB.988</t>
        </is>
      </c>
      <c r="B385" t="inlineStr">
        <is>
          <t>ms_scan_mode</t>
        </is>
      </c>
      <c r="C385" t="inlineStr">
        <is>
          <t>full MS (all samples), MS/MS on pool sample</t>
        </is>
      </c>
      <c r="D385" t="inlineStr"/>
      <c r="E385" t="inlineStr">
        <is>
          <t>https://portal.hubmapconsortium.org/browse/HBM559.RVGB.988</t>
        </is>
      </c>
    </row>
    <row r="386">
      <c r="A386" t="inlineStr">
        <is>
          <t>HBM559.RVGB.988</t>
        </is>
      </c>
      <c r="B386" t="inlineStr">
        <is>
          <t>spatial_sampling_technique</t>
        </is>
      </c>
      <c r="C386" t="inlineStr"/>
      <c r="D386" t="inlineStr"/>
      <c r="E386" t="inlineStr">
        <is>
          <t>https://portal.hubmapconsortium.org/browse/HBM559.RVGB.988</t>
        </is>
      </c>
    </row>
    <row r="387">
      <c r="A387" t="inlineStr">
        <is>
          <t>HBM559.RVGB.988</t>
        </is>
      </c>
      <c r="B387" t="inlineStr">
        <is>
          <t>spatial_sampling_type</t>
        </is>
      </c>
      <c r="C387" t="inlineStr"/>
      <c r="D387" t="inlineStr"/>
      <c r="E387" t="inlineStr">
        <is>
          <t>https://portal.hubmapconsortium.org/browse/HBM559.RVGB.988</t>
        </is>
      </c>
    </row>
    <row r="388">
      <c r="A388" t="inlineStr">
        <is>
          <t>HBM565.HBRG.259</t>
        </is>
      </c>
      <c r="B388" t="inlineStr">
        <is>
          <t>ion_mobility</t>
        </is>
      </c>
      <c r="C388" t="inlineStr"/>
      <c r="D388" t="inlineStr"/>
      <c r="E388" t="inlineStr">
        <is>
          <t>https://portal.hubmapconsortium.org/browse/HBM565.HBRG.259</t>
        </is>
      </c>
    </row>
    <row r="389">
      <c r="A389" t="inlineStr">
        <is>
          <t>HBM565.HBRG.259</t>
        </is>
      </c>
      <c r="B389" t="inlineStr">
        <is>
          <t>ms_scan_mode</t>
        </is>
      </c>
      <c r="C389" t="inlineStr">
        <is>
          <t>full MS (all samples), MS/MS on pool sample</t>
        </is>
      </c>
      <c r="D389" t="inlineStr"/>
      <c r="E389" t="inlineStr">
        <is>
          <t>https://portal.hubmapconsortium.org/browse/HBM565.HBRG.259</t>
        </is>
      </c>
    </row>
    <row r="390">
      <c r="A390" t="inlineStr">
        <is>
          <t>HBM565.HBRG.259</t>
        </is>
      </c>
      <c r="B390" t="inlineStr">
        <is>
          <t>spatial_sampling_technique</t>
        </is>
      </c>
      <c r="C390" t="inlineStr"/>
      <c r="D390" t="inlineStr"/>
      <c r="E390" t="inlineStr">
        <is>
          <t>https://portal.hubmapconsortium.org/browse/HBM565.HBRG.259</t>
        </is>
      </c>
    </row>
    <row r="391">
      <c r="A391" t="inlineStr">
        <is>
          <t>HBM565.HBRG.259</t>
        </is>
      </c>
      <c r="B391" t="inlineStr">
        <is>
          <t>spatial_sampling_type</t>
        </is>
      </c>
      <c r="C391" t="inlineStr"/>
      <c r="D391" t="inlineStr"/>
      <c r="E391" t="inlineStr">
        <is>
          <t>https://portal.hubmapconsortium.org/browse/HBM565.HBRG.259</t>
        </is>
      </c>
    </row>
    <row r="392">
      <c r="A392" t="inlineStr">
        <is>
          <t>HBM569.BRZZ.898</t>
        </is>
      </c>
      <c r="B392" t="inlineStr">
        <is>
          <t>ion_mobility</t>
        </is>
      </c>
      <c r="C392" t="inlineStr"/>
      <c r="D392" t="inlineStr"/>
      <c r="E392" t="inlineStr">
        <is>
          <t>https://portal.hubmapconsortium.org/browse/HBM569.BRZZ.898</t>
        </is>
      </c>
    </row>
    <row r="393">
      <c r="A393" t="inlineStr">
        <is>
          <t>HBM569.BRZZ.898</t>
        </is>
      </c>
      <c r="B393" t="inlineStr">
        <is>
          <t>ms_scan_mode</t>
        </is>
      </c>
      <c r="C393" t="inlineStr">
        <is>
          <t>full MS (all samples), MS/MS on pool sample</t>
        </is>
      </c>
      <c r="D393" t="inlineStr"/>
      <c r="E393" t="inlineStr">
        <is>
          <t>https://portal.hubmapconsortium.org/browse/HBM569.BRZZ.898</t>
        </is>
      </c>
    </row>
    <row r="394">
      <c r="A394" t="inlineStr">
        <is>
          <t>HBM569.BRZZ.898</t>
        </is>
      </c>
      <c r="B394" t="inlineStr">
        <is>
          <t>spatial_sampling_technique</t>
        </is>
      </c>
      <c r="C394" t="inlineStr"/>
      <c r="D394" t="inlineStr"/>
      <c r="E394" t="inlineStr">
        <is>
          <t>https://portal.hubmapconsortium.org/browse/HBM569.BRZZ.898</t>
        </is>
      </c>
    </row>
    <row r="395">
      <c r="A395" t="inlineStr">
        <is>
          <t>HBM569.BRZZ.898</t>
        </is>
      </c>
      <c r="B395" t="inlineStr">
        <is>
          <t>spatial_sampling_type</t>
        </is>
      </c>
      <c r="C395" t="inlineStr"/>
      <c r="D395" t="inlineStr"/>
      <c r="E395" t="inlineStr">
        <is>
          <t>https://portal.hubmapconsortium.org/browse/HBM569.BRZZ.898</t>
        </is>
      </c>
    </row>
    <row r="396">
      <c r="A396" t="inlineStr">
        <is>
          <t>HBM573.ZCPH.368</t>
        </is>
      </c>
      <c r="B396" t="inlineStr">
        <is>
          <t>ion_mobility</t>
        </is>
      </c>
      <c r="C396" t="inlineStr"/>
      <c r="D396" t="inlineStr"/>
      <c r="E396" t="inlineStr">
        <is>
          <t>https://portal.hubmapconsortium.org/browse/HBM573.ZCPH.368</t>
        </is>
      </c>
    </row>
    <row r="397">
      <c r="A397" t="inlineStr">
        <is>
          <t>HBM573.ZCPH.368</t>
        </is>
      </c>
      <c r="B397" t="inlineStr">
        <is>
          <t>ms_scan_mode</t>
        </is>
      </c>
      <c r="C397" t="inlineStr">
        <is>
          <t>full MS (all samples), MS/MS on pool sample</t>
        </is>
      </c>
      <c r="D397" t="inlineStr"/>
      <c r="E397" t="inlineStr">
        <is>
          <t>https://portal.hubmapconsortium.org/browse/HBM573.ZCPH.368</t>
        </is>
      </c>
    </row>
    <row r="398">
      <c r="A398" t="inlineStr">
        <is>
          <t>HBM573.ZCPH.368</t>
        </is>
      </c>
      <c r="B398" t="inlineStr">
        <is>
          <t>spatial_sampling_technique</t>
        </is>
      </c>
      <c r="C398" t="inlineStr"/>
      <c r="D398" t="inlineStr"/>
      <c r="E398" t="inlineStr">
        <is>
          <t>https://portal.hubmapconsortium.org/browse/HBM573.ZCPH.368</t>
        </is>
      </c>
    </row>
    <row r="399">
      <c r="A399" t="inlineStr">
        <is>
          <t>HBM573.ZCPH.368</t>
        </is>
      </c>
      <c r="B399" t="inlineStr">
        <is>
          <t>spatial_sampling_type</t>
        </is>
      </c>
      <c r="C399" t="inlineStr"/>
      <c r="D399" t="inlineStr"/>
      <c r="E399" t="inlineStr">
        <is>
          <t>https://portal.hubmapconsortium.org/browse/HBM573.ZCPH.368</t>
        </is>
      </c>
    </row>
    <row r="400">
      <c r="A400" t="inlineStr">
        <is>
          <t>HBM576.BXNR.786</t>
        </is>
      </c>
      <c r="B400" t="inlineStr">
        <is>
          <t>ion_mobility</t>
        </is>
      </c>
      <c r="C400" t="inlineStr"/>
      <c r="D400" t="inlineStr"/>
      <c r="E400" t="inlineStr">
        <is>
          <t>https://portal.hubmapconsortium.org/browse/HBM576.BXNR.786</t>
        </is>
      </c>
    </row>
    <row r="401">
      <c r="A401" t="inlineStr">
        <is>
          <t>HBM576.BXNR.786</t>
        </is>
      </c>
      <c r="B401" t="inlineStr">
        <is>
          <t>ms_scan_mode</t>
        </is>
      </c>
      <c r="C401" t="inlineStr">
        <is>
          <t>full MS (all samples), MS/MS on pool sample</t>
        </is>
      </c>
      <c r="D401" t="inlineStr"/>
      <c r="E401" t="inlineStr">
        <is>
          <t>https://portal.hubmapconsortium.org/browse/HBM576.BXNR.786</t>
        </is>
      </c>
    </row>
    <row r="402">
      <c r="A402" t="inlineStr">
        <is>
          <t>HBM576.BXNR.786</t>
        </is>
      </c>
      <c r="B402" t="inlineStr">
        <is>
          <t>spatial_sampling_technique</t>
        </is>
      </c>
      <c r="C402" t="inlineStr"/>
      <c r="D402" t="inlineStr"/>
      <c r="E402" t="inlineStr">
        <is>
          <t>https://portal.hubmapconsortium.org/browse/HBM576.BXNR.786</t>
        </is>
      </c>
    </row>
    <row r="403">
      <c r="A403" t="inlineStr">
        <is>
          <t>HBM576.BXNR.786</t>
        </is>
      </c>
      <c r="B403" t="inlineStr">
        <is>
          <t>spatial_sampling_type</t>
        </is>
      </c>
      <c r="C403" t="inlineStr"/>
      <c r="D403" t="inlineStr"/>
      <c r="E403" t="inlineStr">
        <is>
          <t>https://portal.hubmapconsortium.org/browse/HBM576.BXNR.786</t>
        </is>
      </c>
    </row>
    <row r="404">
      <c r="A404" t="inlineStr">
        <is>
          <t>HBM576.HHJK.298</t>
        </is>
      </c>
      <c r="B404" t="inlineStr">
        <is>
          <t>ion_mobility</t>
        </is>
      </c>
      <c r="C404" t="inlineStr"/>
      <c r="D404" t="inlineStr"/>
      <c r="E404" t="inlineStr">
        <is>
          <t>https://portal.hubmapconsortium.org/browse/HBM576.HHJK.298</t>
        </is>
      </c>
    </row>
    <row r="405">
      <c r="A405" t="inlineStr">
        <is>
          <t>HBM576.HHJK.298</t>
        </is>
      </c>
      <c r="B405" t="inlineStr">
        <is>
          <t>lc_column_length_unit</t>
        </is>
      </c>
      <c r="C405" t="inlineStr"/>
      <c r="D405" t="inlineStr"/>
      <c r="E405" t="inlineStr">
        <is>
          <t>https://portal.hubmapconsortium.org/browse/HBM576.HHJK.298</t>
        </is>
      </c>
    </row>
    <row r="406">
      <c r="A406" t="inlineStr">
        <is>
          <t>HBM576.HHJK.298</t>
        </is>
      </c>
      <c r="B406" t="inlineStr">
        <is>
          <t>lc_column_vendor</t>
        </is>
      </c>
      <c r="C406" t="inlineStr"/>
      <c r="D406" t="inlineStr"/>
      <c r="E406" t="inlineStr">
        <is>
          <t>https://portal.hubmapconsortium.org/browse/HBM576.HHJK.298</t>
        </is>
      </c>
    </row>
    <row r="407">
      <c r="A407" t="inlineStr">
        <is>
          <t>HBM576.HHJK.298</t>
        </is>
      </c>
      <c r="B407" t="inlineStr">
        <is>
          <t>lc_flow_rate_unit</t>
        </is>
      </c>
      <c r="C407" t="inlineStr"/>
      <c r="D407" t="inlineStr"/>
      <c r="E407" t="inlineStr">
        <is>
          <t>https://portal.hubmapconsortium.org/browse/HBM576.HHJK.298</t>
        </is>
      </c>
    </row>
    <row r="408">
      <c r="A408" t="inlineStr">
        <is>
          <t>HBM576.HHJK.298</t>
        </is>
      </c>
      <c r="B408" t="inlineStr">
        <is>
          <t>lc_inner_diameter_unit</t>
        </is>
      </c>
      <c r="C408" t="inlineStr"/>
      <c r="D408" t="inlineStr"/>
      <c r="E408" t="inlineStr">
        <is>
          <t>https://portal.hubmapconsortium.org/browse/HBM576.HHJK.298</t>
        </is>
      </c>
    </row>
    <row r="409">
      <c r="A409" t="inlineStr">
        <is>
          <t>HBM576.HHJK.298</t>
        </is>
      </c>
      <c r="B409" t="inlineStr">
        <is>
          <t>lc_temperature_unit</t>
        </is>
      </c>
      <c r="C409" t="inlineStr"/>
      <c r="D409" t="inlineStr"/>
      <c r="E409" t="inlineStr">
        <is>
          <t>https://portal.hubmapconsortium.org/browse/HBM576.HHJK.298</t>
        </is>
      </c>
    </row>
    <row r="410">
      <c r="A410" t="inlineStr">
        <is>
          <t>HBM576.HHJK.298</t>
        </is>
      </c>
      <c r="B410" t="inlineStr">
        <is>
          <t>spatial_sampling_technique</t>
        </is>
      </c>
      <c r="C410" t="inlineStr"/>
      <c r="D410" t="inlineStr"/>
      <c r="E410" t="inlineStr">
        <is>
          <t>https://portal.hubmapconsortium.org/browse/HBM576.HHJK.298</t>
        </is>
      </c>
    </row>
    <row r="411">
      <c r="A411" t="inlineStr">
        <is>
          <t>HBM576.HHJK.298</t>
        </is>
      </c>
      <c r="B411" t="inlineStr">
        <is>
          <t>spatial_sampling_type</t>
        </is>
      </c>
      <c r="C411" t="inlineStr"/>
      <c r="D411" t="inlineStr"/>
      <c r="E411" t="inlineStr">
        <is>
          <t>https://portal.hubmapconsortium.org/browse/HBM576.HHJK.298</t>
        </is>
      </c>
    </row>
    <row r="412">
      <c r="A412" t="inlineStr">
        <is>
          <t>HBM582.WMNG.697</t>
        </is>
      </c>
      <c r="B412" t="inlineStr">
        <is>
          <t>ms_scan_mode</t>
        </is>
      </c>
      <c r="C412" t="inlineStr">
        <is>
          <t>full MS (all samples), MS/MS on pool sample</t>
        </is>
      </c>
      <c r="D412" t="inlineStr"/>
      <c r="E412" t="inlineStr">
        <is>
          <t>https://portal.hubmapconsortium.org/browse/HBM582.WMNG.697</t>
        </is>
      </c>
    </row>
    <row r="413">
      <c r="A413" t="inlineStr">
        <is>
          <t>HBM585.HDBX.937</t>
        </is>
      </c>
      <c r="B413" t="inlineStr">
        <is>
          <t>ms_scan_mode</t>
        </is>
      </c>
      <c r="C413" t="inlineStr">
        <is>
          <t>full MS (all samples), MS/MS on pool sample</t>
        </is>
      </c>
      <c r="D413" t="inlineStr"/>
      <c r="E413" t="inlineStr">
        <is>
          <t>https://portal.hubmapconsortium.org/browse/HBM585.HDBX.937</t>
        </is>
      </c>
    </row>
    <row r="414">
      <c r="A414" t="inlineStr">
        <is>
          <t>HBM585.QVVV.475</t>
        </is>
      </c>
      <c r="B414" t="inlineStr">
        <is>
          <t>ion_mobility</t>
        </is>
      </c>
      <c r="C414" t="inlineStr"/>
      <c r="D414" t="inlineStr"/>
      <c r="E414" t="inlineStr">
        <is>
          <t>https://portal.hubmapconsortium.org/browse/HBM585.QVVV.475</t>
        </is>
      </c>
    </row>
    <row r="415">
      <c r="A415" t="inlineStr">
        <is>
          <t>HBM585.QVVV.475</t>
        </is>
      </c>
      <c r="B415" t="inlineStr">
        <is>
          <t>ms_scan_mode</t>
        </is>
      </c>
      <c r="C415" t="inlineStr">
        <is>
          <t>full MS (all samples), MS/MS on pool sample</t>
        </is>
      </c>
      <c r="D415" t="inlineStr"/>
      <c r="E415" t="inlineStr">
        <is>
          <t>https://portal.hubmapconsortium.org/browse/HBM585.QVVV.475</t>
        </is>
      </c>
    </row>
    <row r="416">
      <c r="A416" t="inlineStr">
        <is>
          <t>HBM585.QVVV.475</t>
        </is>
      </c>
      <c r="B416" t="inlineStr">
        <is>
          <t>spatial_sampling_technique</t>
        </is>
      </c>
      <c r="C416" t="inlineStr"/>
      <c r="D416" t="inlineStr"/>
      <c r="E416" t="inlineStr">
        <is>
          <t>https://portal.hubmapconsortium.org/browse/HBM585.QVVV.475</t>
        </is>
      </c>
    </row>
    <row r="417">
      <c r="A417" t="inlineStr">
        <is>
          <t>HBM585.QVVV.475</t>
        </is>
      </c>
      <c r="B417" t="inlineStr">
        <is>
          <t>spatial_sampling_type</t>
        </is>
      </c>
      <c r="C417" t="inlineStr"/>
      <c r="D417" t="inlineStr"/>
      <c r="E417" t="inlineStr">
        <is>
          <t>https://portal.hubmapconsortium.org/browse/HBM585.QVVV.475</t>
        </is>
      </c>
    </row>
    <row r="418">
      <c r="A418" t="inlineStr">
        <is>
          <t>HBM587.SCQP.845</t>
        </is>
      </c>
      <c r="B418" t="inlineStr">
        <is>
          <t>ms_scan_mode</t>
        </is>
      </c>
      <c r="C418" t="inlineStr">
        <is>
          <t>full MS (all samples), MS/MS on pool sample</t>
        </is>
      </c>
      <c r="D418" t="inlineStr"/>
      <c r="E418" t="inlineStr">
        <is>
          <t>https://portal.hubmapconsortium.org/browse/HBM587.SCQP.845</t>
        </is>
      </c>
    </row>
    <row r="419">
      <c r="A419" t="inlineStr">
        <is>
          <t>HBM623.XWCM.667</t>
        </is>
      </c>
      <c r="B419" t="inlineStr">
        <is>
          <t>ion_mobility</t>
        </is>
      </c>
      <c r="C419" t="inlineStr"/>
      <c r="D419" t="inlineStr"/>
      <c r="E419" t="inlineStr">
        <is>
          <t>https://portal.hubmapconsortium.org/browse/HBM623.XWCM.667</t>
        </is>
      </c>
    </row>
    <row r="420">
      <c r="A420" t="inlineStr">
        <is>
          <t>HBM623.XWCM.667</t>
        </is>
      </c>
      <c r="B420" t="inlineStr">
        <is>
          <t>ms_scan_mode</t>
        </is>
      </c>
      <c r="C420" t="inlineStr">
        <is>
          <t>full MS (all samples), MS/MS on pool sample</t>
        </is>
      </c>
      <c r="D420" t="inlineStr"/>
      <c r="E420" t="inlineStr">
        <is>
          <t>https://portal.hubmapconsortium.org/browse/HBM623.XWCM.667</t>
        </is>
      </c>
    </row>
    <row r="421">
      <c r="A421" t="inlineStr">
        <is>
          <t>HBM623.XWCM.667</t>
        </is>
      </c>
      <c r="B421" t="inlineStr">
        <is>
          <t>spatial_sampling_technique</t>
        </is>
      </c>
      <c r="C421" t="inlineStr"/>
      <c r="D421" t="inlineStr"/>
      <c r="E421" t="inlineStr">
        <is>
          <t>https://portal.hubmapconsortium.org/browse/HBM623.XWCM.667</t>
        </is>
      </c>
    </row>
    <row r="422">
      <c r="A422" t="inlineStr">
        <is>
          <t>HBM623.XWCM.667</t>
        </is>
      </c>
      <c r="B422" t="inlineStr">
        <is>
          <t>spatial_sampling_type</t>
        </is>
      </c>
      <c r="C422" t="inlineStr"/>
      <c r="D422" t="inlineStr"/>
      <c r="E422" t="inlineStr">
        <is>
          <t>https://portal.hubmapconsortium.org/browse/HBM623.XWCM.667</t>
        </is>
      </c>
    </row>
    <row r="423">
      <c r="A423" t="inlineStr">
        <is>
          <t>HBM626.THPX.276</t>
        </is>
      </c>
      <c r="B423" t="inlineStr">
        <is>
          <t>ion_mobility</t>
        </is>
      </c>
      <c r="C423" t="inlineStr"/>
      <c r="D423" t="inlineStr"/>
      <c r="E423" t="inlineStr">
        <is>
          <t>https://portal.hubmapconsortium.org/browse/HBM626.THPX.276</t>
        </is>
      </c>
    </row>
    <row r="424">
      <c r="A424" t="inlineStr">
        <is>
          <t>HBM626.THPX.276</t>
        </is>
      </c>
      <c r="B424" t="inlineStr">
        <is>
          <t>ms_scan_mode</t>
        </is>
      </c>
      <c r="C424" t="inlineStr">
        <is>
          <t>full MS (all samples), MS/MS on pool sample</t>
        </is>
      </c>
      <c r="D424" t="inlineStr"/>
      <c r="E424" t="inlineStr">
        <is>
          <t>https://portal.hubmapconsortium.org/browse/HBM626.THPX.276</t>
        </is>
      </c>
    </row>
    <row r="425">
      <c r="A425" t="inlineStr">
        <is>
          <t>HBM626.THPX.276</t>
        </is>
      </c>
      <c r="B425" t="inlineStr">
        <is>
          <t>spatial_sampling_technique</t>
        </is>
      </c>
      <c r="C425" t="inlineStr"/>
      <c r="D425" t="inlineStr"/>
      <c r="E425" t="inlineStr">
        <is>
          <t>https://portal.hubmapconsortium.org/browse/HBM626.THPX.276</t>
        </is>
      </c>
    </row>
    <row r="426">
      <c r="A426" t="inlineStr">
        <is>
          <t>HBM626.THPX.276</t>
        </is>
      </c>
      <c r="B426" t="inlineStr">
        <is>
          <t>spatial_sampling_type</t>
        </is>
      </c>
      <c r="C426" t="inlineStr"/>
      <c r="D426" t="inlineStr"/>
      <c r="E426" t="inlineStr">
        <is>
          <t>https://portal.hubmapconsortium.org/browse/HBM626.THPX.276</t>
        </is>
      </c>
    </row>
    <row r="427">
      <c r="A427" t="inlineStr">
        <is>
          <t>HBM628.GQNC.573</t>
        </is>
      </c>
      <c r="B427" t="inlineStr">
        <is>
          <t>ion_mobility</t>
        </is>
      </c>
      <c r="C427" t="inlineStr"/>
      <c r="D427" t="inlineStr"/>
      <c r="E427" t="inlineStr">
        <is>
          <t>https://portal.hubmapconsortium.org/browse/HBM628.GQNC.573</t>
        </is>
      </c>
    </row>
    <row r="428">
      <c r="A428" t="inlineStr">
        <is>
          <t>HBM628.GQNC.573</t>
        </is>
      </c>
      <c r="B428" t="inlineStr">
        <is>
          <t>ms_scan_mode</t>
        </is>
      </c>
      <c r="C428" t="inlineStr">
        <is>
          <t>full MS (all samples), MS/MS on pool sample</t>
        </is>
      </c>
      <c r="D428" t="inlineStr"/>
      <c r="E428" t="inlineStr">
        <is>
          <t>https://portal.hubmapconsortium.org/browse/HBM628.GQNC.573</t>
        </is>
      </c>
    </row>
    <row r="429">
      <c r="A429" t="inlineStr">
        <is>
          <t>HBM628.GQNC.573</t>
        </is>
      </c>
      <c r="B429" t="inlineStr">
        <is>
          <t>spatial_sampling_technique</t>
        </is>
      </c>
      <c r="C429" t="inlineStr"/>
      <c r="D429" t="inlineStr"/>
      <c r="E429" t="inlineStr">
        <is>
          <t>https://portal.hubmapconsortium.org/browse/HBM628.GQNC.573</t>
        </is>
      </c>
    </row>
    <row r="430">
      <c r="A430" t="inlineStr">
        <is>
          <t>HBM628.GQNC.573</t>
        </is>
      </c>
      <c r="B430" t="inlineStr">
        <is>
          <t>spatial_sampling_type</t>
        </is>
      </c>
      <c r="C430" t="inlineStr"/>
      <c r="D430" t="inlineStr"/>
      <c r="E430" t="inlineStr">
        <is>
          <t>https://portal.hubmapconsortium.org/browse/HBM628.GQNC.573</t>
        </is>
      </c>
    </row>
    <row r="431">
      <c r="A431" t="inlineStr">
        <is>
          <t>HBM632.RCPM.722</t>
        </is>
      </c>
      <c r="B431" t="inlineStr">
        <is>
          <t>ion_mobility</t>
        </is>
      </c>
      <c r="C431" t="inlineStr"/>
      <c r="D431" t="inlineStr"/>
      <c r="E431" t="inlineStr">
        <is>
          <t>https://portal.hubmapconsortium.org/browse/HBM632.RCPM.722</t>
        </is>
      </c>
    </row>
    <row r="432">
      <c r="A432" t="inlineStr">
        <is>
          <t>HBM632.RCPM.722</t>
        </is>
      </c>
      <c r="B432" t="inlineStr">
        <is>
          <t>ms_scan_mode</t>
        </is>
      </c>
      <c r="C432" t="inlineStr">
        <is>
          <t>full MS (all samples), MS/MS on pool sample</t>
        </is>
      </c>
      <c r="D432" t="inlineStr"/>
      <c r="E432" t="inlineStr">
        <is>
          <t>https://portal.hubmapconsortium.org/browse/HBM632.RCPM.722</t>
        </is>
      </c>
    </row>
    <row r="433">
      <c r="A433" t="inlineStr">
        <is>
          <t>HBM632.RCPM.722</t>
        </is>
      </c>
      <c r="B433" t="inlineStr">
        <is>
          <t>spatial_sampling_technique</t>
        </is>
      </c>
      <c r="C433" t="inlineStr"/>
      <c r="D433" t="inlineStr"/>
      <c r="E433" t="inlineStr">
        <is>
          <t>https://portal.hubmapconsortium.org/browse/HBM632.RCPM.722</t>
        </is>
      </c>
    </row>
    <row r="434">
      <c r="A434" t="inlineStr">
        <is>
          <t>HBM632.RCPM.722</t>
        </is>
      </c>
      <c r="B434" t="inlineStr">
        <is>
          <t>spatial_sampling_type</t>
        </is>
      </c>
      <c r="C434" t="inlineStr"/>
      <c r="D434" t="inlineStr"/>
      <c r="E434" t="inlineStr">
        <is>
          <t>https://portal.hubmapconsortium.org/browse/HBM632.RCPM.722</t>
        </is>
      </c>
    </row>
    <row r="435">
      <c r="A435" t="inlineStr">
        <is>
          <t>HBM633.XKWX.775</t>
        </is>
      </c>
      <c r="B435" t="inlineStr">
        <is>
          <t>ion_mobility</t>
        </is>
      </c>
      <c r="C435" t="inlineStr"/>
      <c r="D435" t="inlineStr"/>
      <c r="E435" t="inlineStr">
        <is>
          <t>https://portal.hubmapconsortium.org/browse/HBM633.XKWX.775</t>
        </is>
      </c>
    </row>
    <row r="436">
      <c r="A436" t="inlineStr">
        <is>
          <t>HBM633.XKWX.775</t>
        </is>
      </c>
      <c r="B436" t="inlineStr">
        <is>
          <t>lc_column_length_unit</t>
        </is>
      </c>
      <c r="C436" t="inlineStr"/>
      <c r="D436" t="inlineStr"/>
      <c r="E436" t="inlineStr">
        <is>
          <t>https://portal.hubmapconsortium.org/browse/HBM633.XKWX.775</t>
        </is>
      </c>
    </row>
    <row r="437">
      <c r="A437" t="inlineStr">
        <is>
          <t>HBM633.XKWX.775</t>
        </is>
      </c>
      <c r="B437" t="inlineStr">
        <is>
          <t>lc_column_vendor</t>
        </is>
      </c>
      <c r="C437" t="inlineStr"/>
      <c r="D437" t="inlineStr"/>
      <c r="E437" t="inlineStr">
        <is>
          <t>https://portal.hubmapconsortium.org/browse/HBM633.XKWX.775</t>
        </is>
      </c>
    </row>
    <row r="438">
      <c r="A438" t="inlineStr">
        <is>
          <t>HBM633.XKWX.775</t>
        </is>
      </c>
      <c r="B438" t="inlineStr">
        <is>
          <t>lc_flow_rate_unit</t>
        </is>
      </c>
      <c r="C438" t="inlineStr"/>
      <c r="D438" t="inlineStr"/>
      <c r="E438" t="inlineStr">
        <is>
          <t>https://portal.hubmapconsortium.org/browse/HBM633.XKWX.775</t>
        </is>
      </c>
    </row>
    <row r="439">
      <c r="A439" t="inlineStr">
        <is>
          <t>HBM633.XKWX.775</t>
        </is>
      </c>
      <c r="B439" t="inlineStr">
        <is>
          <t>lc_inner_diameter_unit</t>
        </is>
      </c>
      <c r="C439" t="inlineStr"/>
      <c r="D439" t="inlineStr"/>
      <c r="E439" t="inlineStr">
        <is>
          <t>https://portal.hubmapconsortium.org/browse/HBM633.XKWX.775</t>
        </is>
      </c>
    </row>
    <row r="440">
      <c r="A440" t="inlineStr">
        <is>
          <t>HBM633.XKWX.775</t>
        </is>
      </c>
      <c r="B440" t="inlineStr">
        <is>
          <t>lc_temperature_unit</t>
        </is>
      </c>
      <c r="C440" t="inlineStr"/>
      <c r="D440" t="inlineStr"/>
      <c r="E440" t="inlineStr">
        <is>
          <t>https://portal.hubmapconsortium.org/browse/HBM633.XKWX.775</t>
        </is>
      </c>
    </row>
    <row r="441">
      <c r="A441" t="inlineStr">
        <is>
          <t>HBM633.XKWX.775</t>
        </is>
      </c>
      <c r="B441" t="inlineStr">
        <is>
          <t>spatial_sampling_technique</t>
        </is>
      </c>
      <c r="C441" t="inlineStr"/>
      <c r="D441" t="inlineStr"/>
      <c r="E441" t="inlineStr">
        <is>
          <t>https://portal.hubmapconsortium.org/browse/HBM633.XKWX.775</t>
        </is>
      </c>
    </row>
    <row r="442">
      <c r="A442" t="inlineStr">
        <is>
          <t>HBM633.XKWX.775</t>
        </is>
      </c>
      <c r="B442" t="inlineStr">
        <is>
          <t>spatial_sampling_type</t>
        </is>
      </c>
      <c r="C442" t="inlineStr"/>
      <c r="D442" t="inlineStr"/>
      <c r="E442" t="inlineStr">
        <is>
          <t>https://portal.hubmapconsortium.org/browse/HBM633.XKWX.775</t>
        </is>
      </c>
    </row>
    <row r="443">
      <c r="A443" t="inlineStr">
        <is>
          <t>HBM637.KJJJ.837</t>
        </is>
      </c>
      <c r="B443" t="inlineStr">
        <is>
          <t>ion_mobility</t>
        </is>
      </c>
      <c r="C443" t="inlineStr"/>
      <c r="D443" t="inlineStr"/>
      <c r="E443" t="inlineStr">
        <is>
          <t>https://portal.hubmapconsortium.org/browse/HBM637.KJJJ.837</t>
        </is>
      </c>
    </row>
    <row r="444">
      <c r="A444" t="inlineStr">
        <is>
          <t>HBM637.KJJJ.837</t>
        </is>
      </c>
      <c r="B444" t="inlineStr">
        <is>
          <t>lc_column_length_unit</t>
        </is>
      </c>
      <c r="C444" t="inlineStr"/>
      <c r="D444" t="inlineStr"/>
      <c r="E444" t="inlineStr">
        <is>
          <t>https://portal.hubmapconsortium.org/browse/HBM637.KJJJ.837</t>
        </is>
      </c>
    </row>
    <row r="445">
      <c r="A445" t="inlineStr">
        <is>
          <t>HBM637.KJJJ.837</t>
        </is>
      </c>
      <c r="B445" t="inlineStr">
        <is>
          <t>lc_column_vendor</t>
        </is>
      </c>
      <c r="C445" t="inlineStr"/>
      <c r="D445" t="inlineStr"/>
      <c r="E445" t="inlineStr">
        <is>
          <t>https://portal.hubmapconsortium.org/browse/HBM637.KJJJ.837</t>
        </is>
      </c>
    </row>
    <row r="446">
      <c r="A446" t="inlineStr">
        <is>
          <t>HBM637.KJJJ.837</t>
        </is>
      </c>
      <c r="B446" t="inlineStr">
        <is>
          <t>lc_flow_rate_unit</t>
        </is>
      </c>
      <c r="C446" t="inlineStr"/>
      <c r="D446" t="inlineStr"/>
      <c r="E446" t="inlineStr">
        <is>
          <t>https://portal.hubmapconsortium.org/browse/HBM637.KJJJ.837</t>
        </is>
      </c>
    </row>
    <row r="447">
      <c r="A447" t="inlineStr">
        <is>
          <t>HBM637.KJJJ.837</t>
        </is>
      </c>
      <c r="B447" t="inlineStr">
        <is>
          <t>lc_inner_diameter_unit</t>
        </is>
      </c>
      <c r="C447" t="inlineStr"/>
      <c r="D447" t="inlineStr"/>
      <c r="E447" t="inlineStr">
        <is>
          <t>https://portal.hubmapconsortium.org/browse/HBM637.KJJJ.837</t>
        </is>
      </c>
    </row>
    <row r="448">
      <c r="A448" t="inlineStr">
        <is>
          <t>HBM637.KJJJ.837</t>
        </is>
      </c>
      <c r="B448" t="inlineStr">
        <is>
          <t>lc_temperature_unit</t>
        </is>
      </c>
      <c r="C448" t="inlineStr"/>
      <c r="D448" t="inlineStr"/>
      <c r="E448" t="inlineStr">
        <is>
          <t>https://portal.hubmapconsortium.org/browse/HBM637.KJJJ.837</t>
        </is>
      </c>
    </row>
    <row r="449">
      <c r="A449" t="inlineStr">
        <is>
          <t>HBM637.KJJJ.837</t>
        </is>
      </c>
      <c r="B449" t="inlineStr">
        <is>
          <t>spatial_sampling_technique</t>
        </is>
      </c>
      <c r="C449" t="inlineStr"/>
      <c r="D449" t="inlineStr"/>
      <c r="E449" t="inlineStr">
        <is>
          <t>https://portal.hubmapconsortium.org/browse/HBM637.KJJJ.837</t>
        </is>
      </c>
    </row>
    <row r="450">
      <c r="A450" t="inlineStr">
        <is>
          <t>HBM637.KJJJ.837</t>
        </is>
      </c>
      <c r="B450" t="inlineStr">
        <is>
          <t>spatial_sampling_type</t>
        </is>
      </c>
      <c r="C450" t="inlineStr"/>
      <c r="D450" t="inlineStr"/>
      <c r="E450" t="inlineStr">
        <is>
          <t>https://portal.hubmapconsortium.org/browse/HBM637.KJJJ.837</t>
        </is>
      </c>
    </row>
    <row r="451">
      <c r="A451" t="inlineStr">
        <is>
          <t>HBM638.GFKF.349</t>
        </is>
      </c>
      <c r="B451" t="inlineStr">
        <is>
          <t>ion_mobility</t>
        </is>
      </c>
      <c r="C451" t="inlineStr"/>
      <c r="D451" t="inlineStr"/>
      <c r="E451" t="inlineStr">
        <is>
          <t>https://portal.hubmapconsortium.org/browse/HBM638.GFKF.349</t>
        </is>
      </c>
    </row>
    <row r="452">
      <c r="A452" t="inlineStr">
        <is>
          <t>HBM638.GFKF.349</t>
        </is>
      </c>
      <c r="B452" t="inlineStr">
        <is>
          <t>ms_scan_mode</t>
        </is>
      </c>
      <c r="C452" t="inlineStr">
        <is>
          <t>full MS (all samples), MS/MS on pool sample</t>
        </is>
      </c>
      <c r="D452" t="inlineStr"/>
      <c r="E452" t="inlineStr">
        <is>
          <t>https://portal.hubmapconsortium.org/browse/HBM638.GFKF.349</t>
        </is>
      </c>
    </row>
    <row r="453">
      <c r="A453" t="inlineStr">
        <is>
          <t>HBM638.GFKF.349</t>
        </is>
      </c>
      <c r="B453" t="inlineStr">
        <is>
          <t>spatial_sampling_technique</t>
        </is>
      </c>
      <c r="C453" t="inlineStr"/>
      <c r="D453" t="inlineStr"/>
      <c r="E453" t="inlineStr">
        <is>
          <t>https://portal.hubmapconsortium.org/browse/HBM638.GFKF.349</t>
        </is>
      </c>
    </row>
    <row r="454">
      <c r="A454" t="inlineStr">
        <is>
          <t>HBM638.GFKF.349</t>
        </is>
      </c>
      <c r="B454" t="inlineStr">
        <is>
          <t>spatial_sampling_type</t>
        </is>
      </c>
      <c r="C454" t="inlineStr"/>
      <c r="D454" t="inlineStr"/>
      <c r="E454" t="inlineStr">
        <is>
          <t>https://portal.hubmapconsortium.org/browse/HBM638.GFKF.349</t>
        </is>
      </c>
    </row>
    <row r="455">
      <c r="A455" t="inlineStr">
        <is>
          <t>HBM644.ZNBS.278</t>
        </is>
      </c>
      <c r="B455" t="inlineStr">
        <is>
          <t>ion_mobility</t>
        </is>
      </c>
      <c r="C455" t="inlineStr"/>
      <c r="D455" t="inlineStr"/>
      <c r="E455" t="inlineStr">
        <is>
          <t>https://portal.hubmapconsortium.org/browse/HBM644.ZNBS.278</t>
        </is>
      </c>
    </row>
    <row r="456">
      <c r="A456" t="inlineStr">
        <is>
          <t>HBM644.ZNBS.278</t>
        </is>
      </c>
      <c r="B456" t="inlineStr">
        <is>
          <t>ms_scan_mode</t>
        </is>
      </c>
      <c r="C456" t="inlineStr">
        <is>
          <t>full MS (all samples), MS/MS on pool sample</t>
        </is>
      </c>
      <c r="D456" t="inlineStr"/>
      <c r="E456" t="inlineStr">
        <is>
          <t>https://portal.hubmapconsortium.org/browse/HBM644.ZNBS.278</t>
        </is>
      </c>
    </row>
    <row r="457">
      <c r="A457" t="inlineStr">
        <is>
          <t>HBM644.ZNBS.278</t>
        </is>
      </c>
      <c r="B457" t="inlineStr">
        <is>
          <t>spatial_sampling_technique</t>
        </is>
      </c>
      <c r="C457" t="inlineStr"/>
      <c r="D457" t="inlineStr"/>
      <c r="E457" t="inlineStr">
        <is>
          <t>https://portal.hubmapconsortium.org/browse/HBM644.ZNBS.278</t>
        </is>
      </c>
    </row>
    <row r="458">
      <c r="A458" t="inlineStr">
        <is>
          <t>HBM644.ZNBS.278</t>
        </is>
      </c>
      <c r="B458" t="inlineStr">
        <is>
          <t>spatial_sampling_type</t>
        </is>
      </c>
      <c r="C458" t="inlineStr"/>
      <c r="D458" t="inlineStr"/>
      <c r="E458" t="inlineStr">
        <is>
          <t>https://portal.hubmapconsortium.org/browse/HBM644.ZNBS.278</t>
        </is>
      </c>
    </row>
    <row r="459">
      <c r="A459" t="inlineStr">
        <is>
          <t>HBM645.RCPD.757</t>
        </is>
      </c>
      <c r="B459" t="inlineStr">
        <is>
          <t>ion_mobility</t>
        </is>
      </c>
      <c r="C459" t="inlineStr"/>
      <c r="D459" t="inlineStr"/>
      <c r="E459" t="inlineStr">
        <is>
          <t>https://portal.hubmapconsortium.org/browse/HBM645.RCPD.757</t>
        </is>
      </c>
    </row>
    <row r="460">
      <c r="A460" t="inlineStr">
        <is>
          <t>HBM645.RCPD.757</t>
        </is>
      </c>
      <c r="B460" t="inlineStr">
        <is>
          <t>lc_column_length_unit</t>
        </is>
      </c>
      <c r="C460" t="inlineStr"/>
      <c r="D460" t="inlineStr"/>
      <c r="E460" t="inlineStr">
        <is>
          <t>https://portal.hubmapconsortium.org/browse/HBM645.RCPD.757</t>
        </is>
      </c>
    </row>
    <row r="461">
      <c r="A461" t="inlineStr">
        <is>
          <t>HBM645.RCPD.757</t>
        </is>
      </c>
      <c r="B461" t="inlineStr">
        <is>
          <t>lc_column_vendor</t>
        </is>
      </c>
      <c r="C461" t="inlineStr"/>
      <c r="D461" t="inlineStr"/>
      <c r="E461" t="inlineStr">
        <is>
          <t>https://portal.hubmapconsortium.org/browse/HBM645.RCPD.757</t>
        </is>
      </c>
    </row>
    <row r="462">
      <c r="A462" t="inlineStr">
        <is>
          <t>HBM645.RCPD.757</t>
        </is>
      </c>
      <c r="B462" t="inlineStr">
        <is>
          <t>lc_flow_rate_unit</t>
        </is>
      </c>
      <c r="C462" t="inlineStr"/>
      <c r="D462" t="inlineStr"/>
      <c r="E462" t="inlineStr">
        <is>
          <t>https://portal.hubmapconsortium.org/browse/HBM645.RCPD.757</t>
        </is>
      </c>
    </row>
    <row r="463">
      <c r="A463" t="inlineStr">
        <is>
          <t>HBM645.RCPD.757</t>
        </is>
      </c>
      <c r="B463" t="inlineStr">
        <is>
          <t>lc_inner_diameter_unit</t>
        </is>
      </c>
      <c r="C463" t="inlineStr"/>
      <c r="D463" t="inlineStr"/>
      <c r="E463" t="inlineStr">
        <is>
          <t>https://portal.hubmapconsortium.org/browse/HBM645.RCPD.757</t>
        </is>
      </c>
    </row>
    <row r="464">
      <c r="A464" t="inlineStr">
        <is>
          <t>HBM645.RCPD.757</t>
        </is>
      </c>
      <c r="B464" t="inlineStr">
        <is>
          <t>lc_temperature_unit</t>
        </is>
      </c>
      <c r="C464" t="inlineStr"/>
      <c r="D464" t="inlineStr"/>
      <c r="E464" t="inlineStr">
        <is>
          <t>https://portal.hubmapconsortium.org/browse/HBM645.RCPD.757</t>
        </is>
      </c>
    </row>
    <row r="465">
      <c r="A465" t="inlineStr">
        <is>
          <t>HBM645.RCPD.757</t>
        </is>
      </c>
      <c r="B465" t="inlineStr">
        <is>
          <t>spatial_sampling_technique</t>
        </is>
      </c>
      <c r="C465" t="inlineStr"/>
      <c r="D465" t="inlineStr"/>
      <c r="E465" t="inlineStr">
        <is>
          <t>https://portal.hubmapconsortium.org/browse/HBM645.RCPD.757</t>
        </is>
      </c>
    </row>
    <row r="466">
      <c r="A466" t="inlineStr">
        <is>
          <t>HBM645.RCPD.757</t>
        </is>
      </c>
      <c r="B466" t="inlineStr">
        <is>
          <t>spatial_sampling_type</t>
        </is>
      </c>
      <c r="C466" t="inlineStr"/>
      <c r="D466" t="inlineStr"/>
      <c r="E466" t="inlineStr">
        <is>
          <t>https://portal.hubmapconsortium.org/browse/HBM645.RCPD.757</t>
        </is>
      </c>
    </row>
    <row r="467">
      <c r="A467" t="inlineStr">
        <is>
          <t>HBM647.GGLM.655</t>
        </is>
      </c>
      <c r="B467" t="inlineStr">
        <is>
          <t>ion_mobility</t>
        </is>
      </c>
      <c r="C467" t="inlineStr"/>
      <c r="D467" t="inlineStr"/>
      <c r="E467" t="inlineStr">
        <is>
          <t>https://portal.hubmapconsortium.org/browse/HBM647.GGLM.655</t>
        </is>
      </c>
    </row>
    <row r="468">
      <c r="A468" t="inlineStr">
        <is>
          <t>HBM647.GGLM.655</t>
        </is>
      </c>
      <c r="B468" t="inlineStr">
        <is>
          <t>ms_scan_mode</t>
        </is>
      </c>
      <c r="C468" t="inlineStr">
        <is>
          <t>full MS (all samples), MS/MS on pool sample</t>
        </is>
      </c>
      <c r="D468" t="inlineStr"/>
      <c r="E468" t="inlineStr">
        <is>
          <t>https://portal.hubmapconsortium.org/browse/HBM647.GGLM.655</t>
        </is>
      </c>
    </row>
    <row r="469">
      <c r="A469" t="inlineStr">
        <is>
          <t>HBM647.GGLM.655</t>
        </is>
      </c>
      <c r="B469" t="inlineStr">
        <is>
          <t>spatial_sampling_technique</t>
        </is>
      </c>
      <c r="C469" t="inlineStr"/>
      <c r="D469" t="inlineStr"/>
      <c r="E469" t="inlineStr">
        <is>
          <t>https://portal.hubmapconsortium.org/browse/HBM647.GGLM.655</t>
        </is>
      </c>
    </row>
    <row r="470">
      <c r="A470" t="inlineStr">
        <is>
          <t>HBM647.GGLM.655</t>
        </is>
      </c>
      <c r="B470" t="inlineStr">
        <is>
          <t>spatial_sampling_type</t>
        </is>
      </c>
      <c r="C470" t="inlineStr"/>
      <c r="D470" t="inlineStr"/>
      <c r="E470" t="inlineStr">
        <is>
          <t>https://portal.hubmapconsortium.org/browse/HBM647.GGLM.655</t>
        </is>
      </c>
    </row>
    <row r="471">
      <c r="A471" t="inlineStr">
        <is>
          <t>HBM655.GBGF.958</t>
        </is>
      </c>
      <c r="B471" t="inlineStr">
        <is>
          <t>ion_mobility</t>
        </is>
      </c>
      <c r="C471" t="inlineStr"/>
      <c r="D471" t="inlineStr"/>
      <c r="E471" t="inlineStr">
        <is>
          <t>https://portal.hubmapconsortium.org/browse/HBM655.GBGF.958</t>
        </is>
      </c>
    </row>
    <row r="472">
      <c r="A472" t="inlineStr">
        <is>
          <t>HBM655.GBGF.958</t>
        </is>
      </c>
      <c r="B472" t="inlineStr">
        <is>
          <t>lc_column_length_unit</t>
        </is>
      </c>
      <c r="C472" t="inlineStr"/>
      <c r="D472" t="inlineStr"/>
      <c r="E472" t="inlineStr">
        <is>
          <t>https://portal.hubmapconsortium.org/browse/HBM655.GBGF.958</t>
        </is>
      </c>
    </row>
    <row r="473">
      <c r="A473" t="inlineStr">
        <is>
          <t>HBM655.GBGF.958</t>
        </is>
      </c>
      <c r="B473" t="inlineStr">
        <is>
          <t>lc_column_vendor</t>
        </is>
      </c>
      <c r="C473" t="inlineStr"/>
      <c r="D473" t="inlineStr"/>
      <c r="E473" t="inlineStr">
        <is>
          <t>https://portal.hubmapconsortium.org/browse/HBM655.GBGF.958</t>
        </is>
      </c>
    </row>
    <row r="474">
      <c r="A474" t="inlineStr">
        <is>
          <t>HBM655.GBGF.958</t>
        </is>
      </c>
      <c r="B474" t="inlineStr">
        <is>
          <t>lc_flow_rate_unit</t>
        </is>
      </c>
      <c r="C474" t="inlineStr"/>
      <c r="D474" t="inlineStr"/>
      <c r="E474" t="inlineStr">
        <is>
          <t>https://portal.hubmapconsortium.org/browse/HBM655.GBGF.958</t>
        </is>
      </c>
    </row>
    <row r="475">
      <c r="A475" t="inlineStr">
        <is>
          <t>HBM655.GBGF.958</t>
        </is>
      </c>
      <c r="B475" t="inlineStr">
        <is>
          <t>lc_inner_diameter_unit</t>
        </is>
      </c>
      <c r="C475" t="inlineStr"/>
      <c r="D475" t="inlineStr"/>
      <c r="E475" t="inlineStr">
        <is>
          <t>https://portal.hubmapconsortium.org/browse/HBM655.GBGF.958</t>
        </is>
      </c>
    </row>
    <row r="476">
      <c r="A476" t="inlineStr">
        <is>
          <t>HBM655.GBGF.958</t>
        </is>
      </c>
      <c r="B476" t="inlineStr">
        <is>
          <t>lc_temperature_unit</t>
        </is>
      </c>
      <c r="C476" t="inlineStr"/>
      <c r="D476" t="inlineStr"/>
      <c r="E476" t="inlineStr">
        <is>
          <t>https://portal.hubmapconsortium.org/browse/HBM655.GBGF.958</t>
        </is>
      </c>
    </row>
    <row r="477">
      <c r="A477" t="inlineStr">
        <is>
          <t>HBM655.GBGF.958</t>
        </is>
      </c>
      <c r="B477" t="inlineStr">
        <is>
          <t>spatial_sampling_technique</t>
        </is>
      </c>
      <c r="C477" t="inlineStr"/>
      <c r="D477" t="inlineStr"/>
      <c r="E477" t="inlineStr">
        <is>
          <t>https://portal.hubmapconsortium.org/browse/HBM655.GBGF.958</t>
        </is>
      </c>
    </row>
    <row r="478">
      <c r="A478" t="inlineStr">
        <is>
          <t>HBM655.GBGF.958</t>
        </is>
      </c>
      <c r="B478" t="inlineStr">
        <is>
          <t>spatial_sampling_type</t>
        </is>
      </c>
      <c r="C478" t="inlineStr"/>
      <c r="D478" t="inlineStr"/>
      <c r="E478" t="inlineStr">
        <is>
          <t>https://portal.hubmapconsortium.org/browse/HBM655.GBGF.958</t>
        </is>
      </c>
    </row>
    <row r="479">
      <c r="A479" t="inlineStr">
        <is>
          <t>HBM655.JFGF.685</t>
        </is>
      </c>
      <c r="B479" t="inlineStr">
        <is>
          <t>ion_mobility</t>
        </is>
      </c>
      <c r="C479" t="inlineStr"/>
      <c r="D479" t="inlineStr"/>
      <c r="E479" t="inlineStr">
        <is>
          <t>https://portal.hubmapconsortium.org/browse/HBM655.JFGF.685</t>
        </is>
      </c>
    </row>
    <row r="480">
      <c r="A480" t="inlineStr">
        <is>
          <t>HBM655.JFGF.685</t>
        </is>
      </c>
      <c r="B480" t="inlineStr">
        <is>
          <t>lc_column_length_unit</t>
        </is>
      </c>
      <c r="C480" t="inlineStr"/>
      <c r="D480" t="inlineStr"/>
      <c r="E480" t="inlineStr">
        <is>
          <t>https://portal.hubmapconsortium.org/browse/HBM655.JFGF.685</t>
        </is>
      </c>
    </row>
    <row r="481">
      <c r="A481" t="inlineStr">
        <is>
          <t>HBM655.JFGF.685</t>
        </is>
      </c>
      <c r="B481" t="inlineStr">
        <is>
          <t>lc_column_vendor</t>
        </is>
      </c>
      <c r="C481" t="inlineStr"/>
      <c r="D481" t="inlineStr"/>
      <c r="E481" t="inlineStr">
        <is>
          <t>https://portal.hubmapconsortium.org/browse/HBM655.JFGF.685</t>
        </is>
      </c>
    </row>
    <row r="482">
      <c r="A482" t="inlineStr">
        <is>
          <t>HBM655.JFGF.685</t>
        </is>
      </c>
      <c r="B482" t="inlineStr">
        <is>
          <t>lc_flow_rate_unit</t>
        </is>
      </c>
      <c r="C482" t="inlineStr"/>
      <c r="D482" t="inlineStr"/>
      <c r="E482" t="inlineStr">
        <is>
          <t>https://portal.hubmapconsortium.org/browse/HBM655.JFGF.685</t>
        </is>
      </c>
    </row>
    <row r="483">
      <c r="A483" t="inlineStr">
        <is>
          <t>HBM655.JFGF.685</t>
        </is>
      </c>
      <c r="B483" t="inlineStr">
        <is>
          <t>lc_inner_diameter_unit</t>
        </is>
      </c>
      <c r="C483" t="inlineStr"/>
      <c r="D483" t="inlineStr"/>
      <c r="E483" t="inlineStr">
        <is>
          <t>https://portal.hubmapconsortium.org/browse/HBM655.JFGF.685</t>
        </is>
      </c>
    </row>
    <row r="484">
      <c r="A484" t="inlineStr">
        <is>
          <t>HBM655.JFGF.685</t>
        </is>
      </c>
      <c r="B484" t="inlineStr">
        <is>
          <t>lc_temperature_unit</t>
        </is>
      </c>
      <c r="C484" t="inlineStr"/>
      <c r="D484" t="inlineStr"/>
      <c r="E484" t="inlineStr">
        <is>
          <t>https://portal.hubmapconsortium.org/browse/HBM655.JFGF.685</t>
        </is>
      </c>
    </row>
    <row r="485">
      <c r="A485" t="inlineStr">
        <is>
          <t>HBM655.JFGF.685</t>
        </is>
      </c>
      <c r="B485" t="inlineStr">
        <is>
          <t>spatial_sampling_technique</t>
        </is>
      </c>
      <c r="C485" t="inlineStr"/>
      <c r="D485" t="inlineStr"/>
      <c r="E485" t="inlineStr">
        <is>
          <t>https://portal.hubmapconsortium.org/browse/HBM655.JFGF.685</t>
        </is>
      </c>
    </row>
    <row r="486">
      <c r="A486" t="inlineStr">
        <is>
          <t>HBM655.JFGF.685</t>
        </is>
      </c>
      <c r="B486" t="inlineStr">
        <is>
          <t>spatial_sampling_type</t>
        </is>
      </c>
      <c r="C486" t="inlineStr"/>
      <c r="D486" t="inlineStr"/>
      <c r="E486" t="inlineStr">
        <is>
          <t>https://portal.hubmapconsortium.org/browse/HBM655.JFGF.685</t>
        </is>
      </c>
    </row>
    <row r="487">
      <c r="A487" t="inlineStr">
        <is>
          <t>HBM657.XWTH.877</t>
        </is>
      </c>
      <c r="B487" t="inlineStr">
        <is>
          <t>ms_scan_mode</t>
        </is>
      </c>
      <c r="C487" t="inlineStr">
        <is>
          <t>full MS (all samples), MS/MS on pool sample</t>
        </is>
      </c>
      <c r="D487" t="inlineStr"/>
      <c r="E487" t="inlineStr">
        <is>
          <t>https://portal.hubmapconsortium.org/browse/HBM657.XWTH.877</t>
        </is>
      </c>
    </row>
    <row r="488">
      <c r="A488" t="inlineStr">
        <is>
          <t>HBM662.GPFP.539</t>
        </is>
      </c>
      <c r="B488" t="inlineStr">
        <is>
          <t>ms_scan_mode</t>
        </is>
      </c>
      <c r="C488" t="inlineStr">
        <is>
          <t>full MS (all samples), MS/MS on pool sample</t>
        </is>
      </c>
      <c r="D488" t="inlineStr"/>
      <c r="E488" t="inlineStr">
        <is>
          <t>https://portal.hubmapconsortium.org/browse/HBM662.GPFP.539</t>
        </is>
      </c>
    </row>
    <row r="489">
      <c r="A489" t="inlineStr">
        <is>
          <t>HBM668.FQTB.778</t>
        </is>
      </c>
      <c r="B489" t="inlineStr">
        <is>
          <t>ion_mobility</t>
        </is>
      </c>
      <c r="C489" t="inlineStr"/>
      <c r="D489" t="inlineStr"/>
      <c r="E489" t="inlineStr">
        <is>
          <t>https://portal.hubmapconsortium.org/browse/HBM668.FQTB.778</t>
        </is>
      </c>
    </row>
    <row r="490">
      <c r="A490" t="inlineStr">
        <is>
          <t>HBM668.FQTB.778</t>
        </is>
      </c>
      <c r="B490" t="inlineStr">
        <is>
          <t>ms_scan_mode</t>
        </is>
      </c>
      <c r="C490" t="inlineStr">
        <is>
          <t>full MS (all samples), MS/MS on pool sample</t>
        </is>
      </c>
      <c r="D490" t="inlineStr"/>
      <c r="E490" t="inlineStr">
        <is>
          <t>https://portal.hubmapconsortium.org/browse/HBM668.FQTB.778</t>
        </is>
      </c>
    </row>
    <row r="491">
      <c r="A491" t="inlineStr">
        <is>
          <t>HBM668.FQTB.778</t>
        </is>
      </c>
      <c r="B491" t="inlineStr">
        <is>
          <t>spatial_sampling_technique</t>
        </is>
      </c>
      <c r="C491" t="inlineStr"/>
      <c r="D491" t="inlineStr"/>
      <c r="E491" t="inlineStr">
        <is>
          <t>https://portal.hubmapconsortium.org/browse/HBM668.FQTB.778</t>
        </is>
      </c>
    </row>
    <row r="492">
      <c r="A492" t="inlineStr">
        <is>
          <t>HBM668.FQTB.778</t>
        </is>
      </c>
      <c r="B492" t="inlineStr">
        <is>
          <t>spatial_sampling_type</t>
        </is>
      </c>
      <c r="C492" t="inlineStr"/>
      <c r="D492" t="inlineStr"/>
      <c r="E492" t="inlineStr">
        <is>
          <t>https://portal.hubmapconsortium.org/browse/HBM668.FQTB.778</t>
        </is>
      </c>
    </row>
    <row r="493">
      <c r="A493" t="inlineStr">
        <is>
          <t>HBM672.CLPB.355</t>
        </is>
      </c>
      <c r="B493" t="inlineStr">
        <is>
          <t>ion_mobility</t>
        </is>
      </c>
      <c r="C493" t="inlineStr"/>
      <c r="D493" t="inlineStr"/>
      <c r="E493" t="inlineStr">
        <is>
          <t>https://portal.hubmapconsortium.org/browse/HBM672.CLPB.355</t>
        </is>
      </c>
    </row>
    <row r="494">
      <c r="A494" t="inlineStr">
        <is>
          <t>HBM672.CLPB.355</t>
        </is>
      </c>
      <c r="B494" t="inlineStr">
        <is>
          <t>spatial_sampling_technique</t>
        </is>
      </c>
      <c r="C494" t="inlineStr"/>
      <c r="D494" t="inlineStr"/>
      <c r="E494" t="inlineStr">
        <is>
          <t>https://portal.hubmapconsortium.org/browse/HBM672.CLPB.355</t>
        </is>
      </c>
    </row>
    <row r="495">
      <c r="A495" t="inlineStr">
        <is>
          <t>HBM672.CLPB.355</t>
        </is>
      </c>
      <c r="B495" t="inlineStr">
        <is>
          <t>spatial_sampling_type</t>
        </is>
      </c>
      <c r="C495" t="inlineStr"/>
      <c r="D495" t="inlineStr"/>
      <c r="E495" t="inlineStr">
        <is>
          <t>https://portal.hubmapconsortium.org/browse/HBM672.CLPB.355</t>
        </is>
      </c>
    </row>
    <row r="496">
      <c r="A496" t="inlineStr">
        <is>
          <t>HBM674.CLGB.833</t>
        </is>
      </c>
      <c r="B496" t="inlineStr">
        <is>
          <t>ion_mobility</t>
        </is>
      </c>
      <c r="C496" t="inlineStr"/>
      <c r="D496" t="inlineStr"/>
      <c r="E496" t="inlineStr">
        <is>
          <t>https://portal.hubmapconsortium.org/browse/HBM674.CLGB.833</t>
        </is>
      </c>
    </row>
    <row r="497">
      <c r="A497" t="inlineStr">
        <is>
          <t>HBM674.CLGB.833</t>
        </is>
      </c>
      <c r="B497" t="inlineStr">
        <is>
          <t>lc_column_length_unit</t>
        </is>
      </c>
      <c r="C497" t="inlineStr"/>
      <c r="D497" t="inlineStr"/>
      <c r="E497" t="inlineStr">
        <is>
          <t>https://portal.hubmapconsortium.org/browse/HBM674.CLGB.833</t>
        </is>
      </c>
    </row>
    <row r="498">
      <c r="A498" t="inlineStr">
        <is>
          <t>HBM674.CLGB.833</t>
        </is>
      </c>
      <c r="B498" t="inlineStr">
        <is>
          <t>lc_column_vendor</t>
        </is>
      </c>
      <c r="C498" t="inlineStr"/>
      <c r="D498" t="inlineStr"/>
      <c r="E498" t="inlineStr">
        <is>
          <t>https://portal.hubmapconsortium.org/browse/HBM674.CLGB.833</t>
        </is>
      </c>
    </row>
    <row r="499">
      <c r="A499" t="inlineStr">
        <is>
          <t>HBM674.CLGB.833</t>
        </is>
      </c>
      <c r="B499" t="inlineStr">
        <is>
          <t>lc_flow_rate_unit</t>
        </is>
      </c>
      <c r="C499" t="inlineStr"/>
      <c r="D499" t="inlineStr"/>
      <c r="E499" t="inlineStr">
        <is>
          <t>https://portal.hubmapconsortium.org/browse/HBM674.CLGB.833</t>
        </is>
      </c>
    </row>
    <row r="500">
      <c r="A500" t="inlineStr">
        <is>
          <t>HBM674.CLGB.833</t>
        </is>
      </c>
      <c r="B500" t="inlineStr">
        <is>
          <t>lc_inner_diameter_unit</t>
        </is>
      </c>
      <c r="C500" t="inlineStr"/>
      <c r="D500" t="inlineStr"/>
      <c r="E500" t="inlineStr">
        <is>
          <t>https://portal.hubmapconsortium.org/browse/HBM674.CLGB.833</t>
        </is>
      </c>
    </row>
    <row r="501">
      <c r="A501" t="inlineStr">
        <is>
          <t>HBM674.CLGB.833</t>
        </is>
      </c>
      <c r="B501" t="inlineStr">
        <is>
          <t>lc_temperature_unit</t>
        </is>
      </c>
      <c r="C501" t="inlineStr"/>
      <c r="D501" t="inlineStr"/>
      <c r="E501" t="inlineStr">
        <is>
          <t>https://portal.hubmapconsortium.org/browse/HBM674.CLGB.833</t>
        </is>
      </c>
    </row>
    <row r="502">
      <c r="A502" t="inlineStr">
        <is>
          <t>HBM674.CLGB.833</t>
        </is>
      </c>
      <c r="B502" t="inlineStr">
        <is>
          <t>spatial_sampling_technique</t>
        </is>
      </c>
      <c r="C502" t="inlineStr"/>
      <c r="D502" t="inlineStr"/>
      <c r="E502" t="inlineStr">
        <is>
          <t>https://portal.hubmapconsortium.org/browse/HBM674.CLGB.833</t>
        </is>
      </c>
    </row>
    <row r="503">
      <c r="A503" t="inlineStr">
        <is>
          <t>HBM674.CLGB.833</t>
        </is>
      </c>
      <c r="B503" t="inlineStr">
        <is>
          <t>spatial_sampling_type</t>
        </is>
      </c>
      <c r="C503" t="inlineStr"/>
      <c r="D503" t="inlineStr"/>
      <c r="E503" t="inlineStr">
        <is>
          <t>https://portal.hubmapconsortium.org/browse/HBM674.CLGB.833</t>
        </is>
      </c>
    </row>
    <row r="504">
      <c r="A504" t="inlineStr">
        <is>
          <t>HBM674.SNZJ.944</t>
        </is>
      </c>
      <c r="B504" t="inlineStr">
        <is>
          <t>ion_mobility</t>
        </is>
      </c>
      <c r="C504" t="inlineStr"/>
      <c r="D504" t="inlineStr"/>
      <c r="E504" t="inlineStr">
        <is>
          <t>https://portal.hubmapconsortium.org/browse/HBM674.SNZJ.944</t>
        </is>
      </c>
    </row>
    <row r="505">
      <c r="A505" t="inlineStr">
        <is>
          <t>HBM674.SNZJ.944</t>
        </is>
      </c>
      <c r="B505" t="inlineStr">
        <is>
          <t>ms_scan_mode</t>
        </is>
      </c>
      <c r="C505" t="inlineStr">
        <is>
          <t>full MS (all samples), MS/MS on pool sample</t>
        </is>
      </c>
      <c r="D505" t="inlineStr"/>
      <c r="E505" t="inlineStr">
        <is>
          <t>https://portal.hubmapconsortium.org/browse/HBM674.SNZJ.944</t>
        </is>
      </c>
    </row>
    <row r="506">
      <c r="A506" t="inlineStr">
        <is>
          <t>HBM674.SNZJ.944</t>
        </is>
      </c>
      <c r="B506" t="inlineStr">
        <is>
          <t>spatial_sampling_technique</t>
        </is>
      </c>
      <c r="C506" t="inlineStr"/>
      <c r="D506" t="inlineStr"/>
      <c r="E506" t="inlineStr">
        <is>
          <t>https://portal.hubmapconsortium.org/browse/HBM674.SNZJ.944</t>
        </is>
      </c>
    </row>
    <row r="507">
      <c r="A507" t="inlineStr">
        <is>
          <t>HBM674.SNZJ.944</t>
        </is>
      </c>
      <c r="B507" t="inlineStr">
        <is>
          <t>spatial_sampling_type</t>
        </is>
      </c>
      <c r="C507" t="inlineStr"/>
      <c r="D507" t="inlineStr"/>
      <c r="E507" t="inlineStr">
        <is>
          <t>https://portal.hubmapconsortium.org/browse/HBM674.SNZJ.944</t>
        </is>
      </c>
    </row>
    <row r="508">
      <c r="A508" t="inlineStr">
        <is>
          <t>HBM678.RQXR.362</t>
        </is>
      </c>
      <c r="B508" t="inlineStr">
        <is>
          <t>ms_scan_mode</t>
        </is>
      </c>
      <c r="C508" t="inlineStr">
        <is>
          <t>full MS (all samples), MS/MS on pool sample</t>
        </is>
      </c>
      <c r="D508" t="inlineStr"/>
      <c r="E508" t="inlineStr">
        <is>
          <t>https://portal.hubmapconsortium.org/browse/HBM678.RQXR.362</t>
        </is>
      </c>
    </row>
    <row r="509">
      <c r="A509" t="inlineStr">
        <is>
          <t>HBM679.HJLT.388</t>
        </is>
      </c>
      <c r="B509" t="inlineStr">
        <is>
          <t>ion_mobility</t>
        </is>
      </c>
      <c r="C509" t="inlineStr"/>
      <c r="D509" t="inlineStr"/>
      <c r="E509" t="inlineStr">
        <is>
          <t>https://portal.hubmapconsortium.org/browse/HBM679.HJLT.388</t>
        </is>
      </c>
    </row>
    <row r="510">
      <c r="A510" t="inlineStr">
        <is>
          <t>HBM679.HJLT.388</t>
        </is>
      </c>
      <c r="B510" t="inlineStr">
        <is>
          <t>ms_scan_mode</t>
        </is>
      </c>
      <c r="C510" t="inlineStr">
        <is>
          <t>full MS (all samples), MS/MS on pool sample</t>
        </is>
      </c>
      <c r="D510" t="inlineStr"/>
      <c r="E510" t="inlineStr">
        <is>
          <t>https://portal.hubmapconsortium.org/browse/HBM679.HJLT.388</t>
        </is>
      </c>
    </row>
    <row r="511">
      <c r="A511" t="inlineStr">
        <is>
          <t>HBM679.HJLT.388</t>
        </is>
      </c>
      <c r="B511" t="inlineStr">
        <is>
          <t>spatial_sampling_technique</t>
        </is>
      </c>
      <c r="C511" t="inlineStr"/>
      <c r="D511" t="inlineStr"/>
      <c r="E511" t="inlineStr">
        <is>
          <t>https://portal.hubmapconsortium.org/browse/HBM679.HJLT.388</t>
        </is>
      </c>
    </row>
    <row r="512">
      <c r="A512" t="inlineStr">
        <is>
          <t>HBM679.HJLT.388</t>
        </is>
      </c>
      <c r="B512" t="inlineStr">
        <is>
          <t>spatial_sampling_type</t>
        </is>
      </c>
      <c r="C512" t="inlineStr"/>
      <c r="D512" t="inlineStr"/>
      <c r="E512" t="inlineStr">
        <is>
          <t>https://portal.hubmapconsortium.org/browse/HBM679.HJLT.388</t>
        </is>
      </c>
    </row>
    <row r="513">
      <c r="A513" t="inlineStr">
        <is>
          <t>HBM679.MZHV.399</t>
        </is>
      </c>
      <c r="B513" t="inlineStr">
        <is>
          <t>ion_mobility</t>
        </is>
      </c>
      <c r="C513" t="inlineStr"/>
      <c r="D513" t="inlineStr"/>
      <c r="E513" t="inlineStr">
        <is>
          <t>https://portal.hubmapconsortium.org/browse/HBM679.MZHV.399</t>
        </is>
      </c>
    </row>
    <row r="514">
      <c r="A514" t="inlineStr">
        <is>
          <t>HBM679.MZHV.399</t>
        </is>
      </c>
      <c r="B514" t="inlineStr">
        <is>
          <t>ms_scan_mode</t>
        </is>
      </c>
      <c r="C514" t="inlineStr">
        <is>
          <t>full MS (all samples), MS/MS on pool sample</t>
        </is>
      </c>
      <c r="D514" t="inlineStr"/>
      <c r="E514" t="inlineStr">
        <is>
          <t>https://portal.hubmapconsortium.org/browse/HBM679.MZHV.399</t>
        </is>
      </c>
    </row>
    <row r="515">
      <c r="A515" t="inlineStr">
        <is>
          <t>HBM679.MZHV.399</t>
        </is>
      </c>
      <c r="B515" t="inlineStr">
        <is>
          <t>spatial_sampling_technique</t>
        </is>
      </c>
      <c r="C515" t="inlineStr"/>
      <c r="D515" t="inlineStr"/>
      <c r="E515" t="inlineStr">
        <is>
          <t>https://portal.hubmapconsortium.org/browse/HBM679.MZHV.399</t>
        </is>
      </c>
    </row>
    <row r="516">
      <c r="A516" t="inlineStr">
        <is>
          <t>HBM679.MZHV.399</t>
        </is>
      </c>
      <c r="B516" t="inlineStr">
        <is>
          <t>spatial_sampling_type</t>
        </is>
      </c>
      <c r="C516" t="inlineStr"/>
      <c r="D516" t="inlineStr"/>
      <c r="E516" t="inlineStr">
        <is>
          <t>https://portal.hubmapconsortium.org/browse/HBM679.MZHV.399</t>
        </is>
      </c>
    </row>
    <row r="517">
      <c r="A517" t="inlineStr">
        <is>
          <t>HBM683.TGCZ.388</t>
        </is>
      </c>
      <c r="B517" t="inlineStr">
        <is>
          <t>ion_mobility</t>
        </is>
      </c>
      <c r="C517" t="inlineStr"/>
      <c r="D517" t="inlineStr"/>
      <c r="E517" t="inlineStr">
        <is>
          <t>https://portal.hubmapconsortium.org/browse/HBM683.TGCZ.388</t>
        </is>
      </c>
    </row>
    <row r="518">
      <c r="A518" t="inlineStr">
        <is>
          <t>HBM683.TGCZ.388</t>
        </is>
      </c>
      <c r="B518" t="inlineStr">
        <is>
          <t>lc_column_length_unit</t>
        </is>
      </c>
      <c r="C518" t="inlineStr"/>
      <c r="D518" t="inlineStr"/>
      <c r="E518" t="inlineStr">
        <is>
          <t>https://portal.hubmapconsortium.org/browse/HBM683.TGCZ.388</t>
        </is>
      </c>
    </row>
    <row r="519">
      <c r="A519" t="inlineStr">
        <is>
          <t>HBM683.TGCZ.388</t>
        </is>
      </c>
      <c r="B519" t="inlineStr">
        <is>
          <t>lc_column_vendor</t>
        </is>
      </c>
      <c r="C519" t="inlineStr"/>
      <c r="D519" t="inlineStr"/>
      <c r="E519" t="inlineStr">
        <is>
          <t>https://portal.hubmapconsortium.org/browse/HBM683.TGCZ.388</t>
        </is>
      </c>
    </row>
    <row r="520">
      <c r="A520" t="inlineStr">
        <is>
          <t>HBM683.TGCZ.388</t>
        </is>
      </c>
      <c r="B520" t="inlineStr">
        <is>
          <t>lc_flow_rate_unit</t>
        </is>
      </c>
      <c r="C520" t="inlineStr"/>
      <c r="D520" t="inlineStr"/>
      <c r="E520" t="inlineStr">
        <is>
          <t>https://portal.hubmapconsortium.org/browse/HBM683.TGCZ.388</t>
        </is>
      </c>
    </row>
    <row r="521">
      <c r="A521" t="inlineStr">
        <is>
          <t>HBM683.TGCZ.388</t>
        </is>
      </c>
      <c r="B521" t="inlineStr">
        <is>
          <t>lc_inner_diameter_unit</t>
        </is>
      </c>
      <c r="C521" t="inlineStr"/>
      <c r="D521" t="inlineStr"/>
      <c r="E521" t="inlineStr">
        <is>
          <t>https://portal.hubmapconsortium.org/browse/HBM683.TGCZ.388</t>
        </is>
      </c>
    </row>
    <row r="522">
      <c r="A522" t="inlineStr">
        <is>
          <t>HBM683.TGCZ.388</t>
        </is>
      </c>
      <c r="B522" t="inlineStr">
        <is>
          <t>lc_temperature_unit</t>
        </is>
      </c>
      <c r="C522" t="inlineStr"/>
      <c r="D522" t="inlineStr"/>
      <c r="E522" t="inlineStr">
        <is>
          <t>https://portal.hubmapconsortium.org/browse/HBM683.TGCZ.388</t>
        </is>
      </c>
    </row>
    <row r="523">
      <c r="A523" t="inlineStr">
        <is>
          <t>HBM683.TGCZ.388</t>
        </is>
      </c>
      <c r="B523" t="inlineStr">
        <is>
          <t>spatial_sampling_technique</t>
        </is>
      </c>
      <c r="C523" t="inlineStr"/>
      <c r="D523" t="inlineStr"/>
      <c r="E523" t="inlineStr">
        <is>
          <t>https://portal.hubmapconsortium.org/browse/HBM683.TGCZ.388</t>
        </is>
      </c>
    </row>
    <row r="524">
      <c r="A524" t="inlineStr">
        <is>
          <t>HBM683.TGCZ.388</t>
        </is>
      </c>
      <c r="B524" t="inlineStr">
        <is>
          <t>spatial_sampling_type</t>
        </is>
      </c>
      <c r="C524" t="inlineStr"/>
      <c r="D524" t="inlineStr"/>
      <c r="E524" t="inlineStr">
        <is>
          <t>https://portal.hubmapconsortium.org/browse/HBM683.TGCZ.388</t>
        </is>
      </c>
    </row>
    <row r="525">
      <c r="A525" t="inlineStr">
        <is>
          <t>HBM683.ZZPK.428</t>
        </is>
      </c>
      <c r="B525" t="inlineStr">
        <is>
          <t>ion_mobility</t>
        </is>
      </c>
      <c r="C525" t="inlineStr"/>
      <c r="D525" t="inlineStr"/>
      <c r="E525" t="inlineStr">
        <is>
          <t>https://portal.hubmapconsortium.org/browse/HBM683.ZZPK.428</t>
        </is>
      </c>
    </row>
    <row r="526">
      <c r="A526" t="inlineStr">
        <is>
          <t>HBM683.ZZPK.428</t>
        </is>
      </c>
      <c r="B526" t="inlineStr">
        <is>
          <t>ms_scan_mode</t>
        </is>
      </c>
      <c r="C526" t="inlineStr">
        <is>
          <t>full MS (all samples), MS/MS on pool sample</t>
        </is>
      </c>
      <c r="D526" t="inlineStr"/>
      <c r="E526" t="inlineStr">
        <is>
          <t>https://portal.hubmapconsortium.org/browse/HBM683.ZZPK.428</t>
        </is>
      </c>
    </row>
    <row r="527">
      <c r="A527" t="inlineStr">
        <is>
          <t>HBM683.ZZPK.428</t>
        </is>
      </c>
      <c r="B527" t="inlineStr">
        <is>
          <t>spatial_sampling_technique</t>
        </is>
      </c>
      <c r="C527" t="inlineStr"/>
      <c r="D527" t="inlineStr"/>
      <c r="E527" t="inlineStr">
        <is>
          <t>https://portal.hubmapconsortium.org/browse/HBM683.ZZPK.428</t>
        </is>
      </c>
    </row>
    <row r="528">
      <c r="A528" t="inlineStr">
        <is>
          <t>HBM683.ZZPK.428</t>
        </is>
      </c>
      <c r="B528" t="inlineStr">
        <is>
          <t>spatial_sampling_type</t>
        </is>
      </c>
      <c r="C528" t="inlineStr"/>
      <c r="D528" t="inlineStr"/>
      <c r="E528" t="inlineStr">
        <is>
          <t>https://portal.hubmapconsortium.org/browse/HBM683.ZZPK.428</t>
        </is>
      </c>
    </row>
    <row r="529">
      <c r="A529" t="inlineStr">
        <is>
          <t>HBM687.SQGT.679</t>
        </is>
      </c>
      <c r="B529" t="inlineStr">
        <is>
          <t>ion_mobility</t>
        </is>
      </c>
      <c r="C529" t="inlineStr"/>
      <c r="D529" t="inlineStr"/>
      <c r="E529" t="inlineStr">
        <is>
          <t>https://portal.hubmapconsortium.org/browse/HBM687.SQGT.679</t>
        </is>
      </c>
    </row>
    <row r="530">
      <c r="A530" t="inlineStr">
        <is>
          <t>HBM687.SQGT.679</t>
        </is>
      </c>
      <c r="B530" t="inlineStr">
        <is>
          <t>ms_scan_mode</t>
        </is>
      </c>
      <c r="C530" t="inlineStr">
        <is>
          <t>full MS (all samples), MS/MS on pool sample</t>
        </is>
      </c>
      <c r="D530" t="inlineStr"/>
      <c r="E530" t="inlineStr">
        <is>
          <t>https://portal.hubmapconsortium.org/browse/HBM687.SQGT.679</t>
        </is>
      </c>
    </row>
    <row r="531">
      <c r="A531" t="inlineStr">
        <is>
          <t>HBM687.SQGT.679</t>
        </is>
      </c>
      <c r="B531" t="inlineStr">
        <is>
          <t>spatial_sampling_technique</t>
        </is>
      </c>
      <c r="C531" t="inlineStr"/>
      <c r="D531" t="inlineStr"/>
      <c r="E531" t="inlineStr">
        <is>
          <t>https://portal.hubmapconsortium.org/browse/HBM687.SQGT.679</t>
        </is>
      </c>
    </row>
    <row r="532">
      <c r="A532" t="inlineStr">
        <is>
          <t>HBM687.SQGT.679</t>
        </is>
      </c>
      <c r="B532" t="inlineStr">
        <is>
          <t>spatial_sampling_type</t>
        </is>
      </c>
      <c r="C532" t="inlineStr"/>
      <c r="D532" t="inlineStr"/>
      <c r="E532" t="inlineStr">
        <is>
          <t>https://portal.hubmapconsortium.org/browse/HBM687.SQGT.679</t>
        </is>
      </c>
    </row>
    <row r="533">
      <c r="A533" t="inlineStr">
        <is>
          <t>HBM688.WSXP.332</t>
        </is>
      </c>
      <c r="B533" t="inlineStr">
        <is>
          <t>ion_mobility</t>
        </is>
      </c>
      <c r="C533" t="inlineStr"/>
      <c r="D533" t="inlineStr"/>
      <c r="E533" t="inlineStr">
        <is>
          <t>https://portal.hubmapconsortium.org/browse/HBM688.WSXP.332</t>
        </is>
      </c>
    </row>
    <row r="534">
      <c r="A534" t="inlineStr">
        <is>
          <t>HBM688.WSXP.332</t>
        </is>
      </c>
      <c r="B534" t="inlineStr">
        <is>
          <t>ms_scan_mode</t>
        </is>
      </c>
      <c r="C534" t="inlineStr">
        <is>
          <t>full MS (all samples), MS/MS on pool sample</t>
        </is>
      </c>
      <c r="D534" t="inlineStr"/>
      <c r="E534" t="inlineStr">
        <is>
          <t>https://portal.hubmapconsortium.org/browse/HBM688.WSXP.332</t>
        </is>
      </c>
    </row>
    <row r="535">
      <c r="A535" t="inlineStr">
        <is>
          <t>HBM688.WSXP.332</t>
        </is>
      </c>
      <c r="B535" t="inlineStr">
        <is>
          <t>spatial_sampling_technique</t>
        </is>
      </c>
      <c r="C535" t="inlineStr"/>
      <c r="D535" t="inlineStr"/>
      <c r="E535" t="inlineStr">
        <is>
          <t>https://portal.hubmapconsortium.org/browse/HBM688.WSXP.332</t>
        </is>
      </c>
    </row>
    <row r="536">
      <c r="A536" t="inlineStr">
        <is>
          <t>HBM688.WSXP.332</t>
        </is>
      </c>
      <c r="B536" t="inlineStr">
        <is>
          <t>spatial_sampling_type</t>
        </is>
      </c>
      <c r="C536" t="inlineStr"/>
      <c r="D536" t="inlineStr"/>
      <c r="E536" t="inlineStr">
        <is>
          <t>https://portal.hubmapconsortium.org/browse/HBM688.WSXP.332</t>
        </is>
      </c>
    </row>
    <row r="537">
      <c r="A537" t="inlineStr">
        <is>
          <t>HBM689.XGQQ.754</t>
        </is>
      </c>
      <c r="B537" t="inlineStr">
        <is>
          <t>ion_mobility</t>
        </is>
      </c>
      <c r="C537" t="inlineStr"/>
      <c r="D537" t="inlineStr"/>
      <c r="E537" t="inlineStr">
        <is>
          <t>https://portal.hubmapconsortium.org/browse/HBM689.XGQQ.754</t>
        </is>
      </c>
    </row>
    <row r="538">
      <c r="A538" t="inlineStr">
        <is>
          <t>HBM689.XGQQ.754</t>
        </is>
      </c>
      <c r="B538" t="inlineStr">
        <is>
          <t>lc_column_length_unit</t>
        </is>
      </c>
      <c r="C538" t="inlineStr"/>
      <c r="D538" t="inlineStr"/>
      <c r="E538" t="inlineStr">
        <is>
          <t>https://portal.hubmapconsortium.org/browse/HBM689.XGQQ.754</t>
        </is>
      </c>
    </row>
    <row r="539">
      <c r="A539" t="inlineStr">
        <is>
          <t>HBM689.XGQQ.754</t>
        </is>
      </c>
      <c r="B539" t="inlineStr">
        <is>
          <t>lc_column_vendor</t>
        </is>
      </c>
      <c r="C539" t="inlineStr"/>
      <c r="D539" t="inlineStr"/>
      <c r="E539" t="inlineStr">
        <is>
          <t>https://portal.hubmapconsortium.org/browse/HBM689.XGQQ.754</t>
        </is>
      </c>
    </row>
    <row r="540">
      <c r="A540" t="inlineStr">
        <is>
          <t>HBM689.XGQQ.754</t>
        </is>
      </c>
      <c r="B540" t="inlineStr">
        <is>
          <t>lc_flow_rate_unit</t>
        </is>
      </c>
      <c r="C540" t="inlineStr"/>
      <c r="D540" t="inlineStr"/>
      <c r="E540" t="inlineStr">
        <is>
          <t>https://portal.hubmapconsortium.org/browse/HBM689.XGQQ.754</t>
        </is>
      </c>
    </row>
    <row r="541">
      <c r="A541" t="inlineStr">
        <is>
          <t>HBM689.XGQQ.754</t>
        </is>
      </c>
      <c r="B541" t="inlineStr">
        <is>
          <t>lc_inner_diameter_unit</t>
        </is>
      </c>
      <c r="C541" t="inlineStr"/>
      <c r="D541" t="inlineStr"/>
      <c r="E541" t="inlineStr">
        <is>
          <t>https://portal.hubmapconsortium.org/browse/HBM689.XGQQ.754</t>
        </is>
      </c>
    </row>
    <row r="542">
      <c r="A542" t="inlineStr">
        <is>
          <t>HBM689.XGQQ.754</t>
        </is>
      </c>
      <c r="B542" t="inlineStr">
        <is>
          <t>lc_temperature_unit</t>
        </is>
      </c>
      <c r="C542" t="inlineStr"/>
      <c r="D542" t="inlineStr"/>
      <c r="E542" t="inlineStr">
        <is>
          <t>https://portal.hubmapconsortium.org/browse/HBM689.XGQQ.754</t>
        </is>
      </c>
    </row>
    <row r="543">
      <c r="A543" t="inlineStr">
        <is>
          <t>HBM689.XGQQ.754</t>
        </is>
      </c>
      <c r="B543" t="inlineStr">
        <is>
          <t>spatial_sampling_technique</t>
        </is>
      </c>
      <c r="C543" t="inlineStr"/>
      <c r="D543" t="inlineStr"/>
      <c r="E543" t="inlineStr">
        <is>
          <t>https://portal.hubmapconsortium.org/browse/HBM689.XGQQ.754</t>
        </is>
      </c>
    </row>
    <row r="544">
      <c r="A544" t="inlineStr">
        <is>
          <t>HBM689.XGQQ.754</t>
        </is>
      </c>
      <c r="B544" t="inlineStr">
        <is>
          <t>spatial_sampling_type</t>
        </is>
      </c>
      <c r="C544" t="inlineStr"/>
      <c r="D544" t="inlineStr"/>
      <c r="E544" t="inlineStr">
        <is>
          <t>https://portal.hubmapconsortium.org/browse/HBM689.XGQQ.754</t>
        </is>
      </c>
    </row>
    <row r="545">
      <c r="A545" t="inlineStr">
        <is>
          <t>HBM693.GQNV.772</t>
        </is>
      </c>
      <c r="B545" t="inlineStr">
        <is>
          <t>ms_scan_mode</t>
        </is>
      </c>
      <c r="C545" t="inlineStr">
        <is>
          <t>full MS (all samples), MS/MS on pool sample</t>
        </is>
      </c>
      <c r="D545" t="inlineStr"/>
      <c r="E545" t="inlineStr">
        <is>
          <t>https://portal.hubmapconsortium.org/browse/HBM693.GQNV.772</t>
        </is>
      </c>
    </row>
    <row r="546">
      <c r="A546" t="inlineStr">
        <is>
          <t>HBM694.THMH.666</t>
        </is>
      </c>
      <c r="B546" t="inlineStr">
        <is>
          <t>ion_mobility</t>
        </is>
      </c>
      <c r="C546" t="inlineStr"/>
      <c r="D546" t="inlineStr"/>
      <c r="E546" t="inlineStr">
        <is>
          <t>https://portal.hubmapconsortium.org/browse/HBM694.THMH.666</t>
        </is>
      </c>
    </row>
    <row r="547">
      <c r="A547" t="inlineStr">
        <is>
          <t>HBM694.THMH.666</t>
        </is>
      </c>
      <c r="B547" t="inlineStr">
        <is>
          <t>ms_scan_mode</t>
        </is>
      </c>
      <c r="C547" t="inlineStr">
        <is>
          <t>full MS (all samples), MS/MS on pool sample</t>
        </is>
      </c>
      <c r="D547" t="inlineStr"/>
      <c r="E547" t="inlineStr">
        <is>
          <t>https://portal.hubmapconsortium.org/browse/HBM694.THMH.666</t>
        </is>
      </c>
    </row>
    <row r="548">
      <c r="A548" t="inlineStr">
        <is>
          <t>HBM694.THMH.666</t>
        </is>
      </c>
      <c r="B548" t="inlineStr">
        <is>
          <t>spatial_sampling_technique</t>
        </is>
      </c>
      <c r="C548" t="inlineStr"/>
      <c r="D548" t="inlineStr"/>
      <c r="E548" t="inlineStr">
        <is>
          <t>https://portal.hubmapconsortium.org/browse/HBM694.THMH.666</t>
        </is>
      </c>
    </row>
    <row r="549">
      <c r="A549" t="inlineStr">
        <is>
          <t>HBM694.THMH.666</t>
        </is>
      </c>
      <c r="B549" t="inlineStr">
        <is>
          <t>spatial_sampling_type</t>
        </is>
      </c>
      <c r="C549" t="inlineStr"/>
      <c r="D549" t="inlineStr"/>
      <c r="E549" t="inlineStr">
        <is>
          <t>https://portal.hubmapconsortium.org/browse/HBM694.THMH.666</t>
        </is>
      </c>
    </row>
    <row r="550">
      <c r="A550" t="inlineStr">
        <is>
          <t>HBM697.RMQD.528</t>
        </is>
      </c>
      <c r="B550" t="inlineStr">
        <is>
          <t>ion_mobility</t>
        </is>
      </c>
      <c r="C550" t="inlineStr"/>
      <c r="D550" t="inlineStr"/>
      <c r="E550" t="inlineStr">
        <is>
          <t>https://portal.hubmapconsortium.org/browse/HBM697.RMQD.528</t>
        </is>
      </c>
    </row>
    <row r="551">
      <c r="A551" t="inlineStr">
        <is>
          <t>HBM697.RMQD.528</t>
        </is>
      </c>
      <c r="B551" t="inlineStr">
        <is>
          <t>ms_scan_mode</t>
        </is>
      </c>
      <c r="C551" t="inlineStr">
        <is>
          <t>full MS (all samples), MS/MS on pool sample</t>
        </is>
      </c>
      <c r="D551" t="inlineStr"/>
      <c r="E551" t="inlineStr">
        <is>
          <t>https://portal.hubmapconsortium.org/browse/HBM697.RMQD.528</t>
        </is>
      </c>
    </row>
    <row r="552">
      <c r="A552" t="inlineStr">
        <is>
          <t>HBM697.RMQD.528</t>
        </is>
      </c>
      <c r="B552" t="inlineStr">
        <is>
          <t>spatial_sampling_technique</t>
        </is>
      </c>
      <c r="C552" t="inlineStr"/>
      <c r="D552" t="inlineStr"/>
      <c r="E552" t="inlineStr">
        <is>
          <t>https://portal.hubmapconsortium.org/browse/HBM697.RMQD.528</t>
        </is>
      </c>
    </row>
    <row r="553">
      <c r="A553" t="inlineStr">
        <is>
          <t>HBM697.RMQD.528</t>
        </is>
      </c>
      <c r="B553" t="inlineStr">
        <is>
          <t>spatial_sampling_type</t>
        </is>
      </c>
      <c r="C553" t="inlineStr"/>
      <c r="D553" t="inlineStr"/>
      <c r="E553" t="inlineStr">
        <is>
          <t>https://portal.hubmapconsortium.org/browse/HBM697.RMQD.528</t>
        </is>
      </c>
    </row>
    <row r="554">
      <c r="A554" t="inlineStr">
        <is>
          <t>HBM698.VXGW.875</t>
        </is>
      </c>
      <c r="B554" t="inlineStr">
        <is>
          <t>ion_mobility</t>
        </is>
      </c>
      <c r="C554" t="inlineStr"/>
      <c r="D554" t="inlineStr"/>
      <c r="E554" t="inlineStr">
        <is>
          <t>https://portal.hubmapconsortium.org/browse/HBM698.VXGW.875</t>
        </is>
      </c>
    </row>
    <row r="555">
      <c r="A555" t="inlineStr">
        <is>
          <t>HBM698.VXGW.875</t>
        </is>
      </c>
      <c r="B555" t="inlineStr">
        <is>
          <t>ms_scan_mode</t>
        </is>
      </c>
      <c r="C555" t="inlineStr">
        <is>
          <t>full MS (all samples), MS/MS on pool sample</t>
        </is>
      </c>
      <c r="D555" t="inlineStr"/>
      <c r="E555" t="inlineStr">
        <is>
          <t>https://portal.hubmapconsortium.org/browse/HBM698.VXGW.875</t>
        </is>
      </c>
    </row>
    <row r="556">
      <c r="A556" t="inlineStr">
        <is>
          <t>HBM698.VXGW.875</t>
        </is>
      </c>
      <c r="B556" t="inlineStr">
        <is>
          <t>spatial_sampling_technique</t>
        </is>
      </c>
      <c r="C556" t="inlineStr"/>
      <c r="D556" t="inlineStr"/>
      <c r="E556" t="inlineStr">
        <is>
          <t>https://portal.hubmapconsortium.org/browse/HBM698.VXGW.875</t>
        </is>
      </c>
    </row>
    <row r="557">
      <c r="A557" t="inlineStr">
        <is>
          <t>HBM698.VXGW.875</t>
        </is>
      </c>
      <c r="B557" t="inlineStr">
        <is>
          <t>spatial_sampling_type</t>
        </is>
      </c>
      <c r="C557" t="inlineStr"/>
      <c r="D557" t="inlineStr"/>
      <c r="E557" t="inlineStr">
        <is>
          <t>https://portal.hubmapconsortium.org/browse/HBM698.VXGW.875</t>
        </is>
      </c>
    </row>
    <row r="558">
      <c r="A558" t="inlineStr">
        <is>
          <t>HBM699.CKMP.557</t>
        </is>
      </c>
      <c r="B558" t="inlineStr">
        <is>
          <t>ion_mobility</t>
        </is>
      </c>
      <c r="C558" t="inlineStr"/>
      <c r="D558" t="inlineStr"/>
      <c r="E558" t="inlineStr">
        <is>
          <t>https://portal.hubmapconsortium.org/browse/HBM699.CKMP.557</t>
        </is>
      </c>
    </row>
    <row r="559">
      <c r="A559" t="inlineStr">
        <is>
          <t>HBM699.CKMP.557</t>
        </is>
      </c>
      <c r="B559" t="inlineStr">
        <is>
          <t>ms_scan_mode</t>
        </is>
      </c>
      <c r="C559" t="inlineStr">
        <is>
          <t>full MS (all samples), MS/MS on pool sample</t>
        </is>
      </c>
      <c r="D559" t="inlineStr"/>
      <c r="E559" t="inlineStr">
        <is>
          <t>https://portal.hubmapconsortium.org/browse/HBM699.CKMP.557</t>
        </is>
      </c>
    </row>
    <row r="560">
      <c r="A560" t="inlineStr">
        <is>
          <t>HBM699.CKMP.557</t>
        </is>
      </c>
      <c r="B560" t="inlineStr">
        <is>
          <t>spatial_sampling_technique</t>
        </is>
      </c>
      <c r="C560" t="inlineStr"/>
      <c r="D560" t="inlineStr"/>
      <c r="E560" t="inlineStr">
        <is>
          <t>https://portal.hubmapconsortium.org/browse/HBM699.CKMP.557</t>
        </is>
      </c>
    </row>
    <row r="561">
      <c r="A561" t="inlineStr">
        <is>
          <t>HBM699.CKMP.557</t>
        </is>
      </c>
      <c r="B561" t="inlineStr">
        <is>
          <t>spatial_sampling_type</t>
        </is>
      </c>
      <c r="C561" t="inlineStr"/>
      <c r="D561" t="inlineStr"/>
      <c r="E561" t="inlineStr">
        <is>
          <t>https://portal.hubmapconsortium.org/browse/HBM699.CKMP.557</t>
        </is>
      </c>
    </row>
    <row r="562">
      <c r="A562" t="inlineStr">
        <is>
          <t>HBM726.PTRL.976</t>
        </is>
      </c>
      <c r="B562" t="inlineStr">
        <is>
          <t>ion_mobility</t>
        </is>
      </c>
      <c r="C562" t="inlineStr"/>
      <c r="D562" t="inlineStr"/>
      <c r="E562" t="inlineStr">
        <is>
          <t>https://portal.hubmapconsortium.org/browse/HBM726.PTRL.976</t>
        </is>
      </c>
    </row>
    <row r="563">
      <c r="A563" t="inlineStr">
        <is>
          <t>HBM726.PTRL.976</t>
        </is>
      </c>
      <c r="B563" t="inlineStr">
        <is>
          <t>ms_scan_mode</t>
        </is>
      </c>
      <c r="C563" t="inlineStr">
        <is>
          <t>full MS (all samples), MS/MS on pool sample</t>
        </is>
      </c>
      <c r="D563" t="inlineStr"/>
      <c r="E563" t="inlineStr">
        <is>
          <t>https://portal.hubmapconsortium.org/browse/HBM726.PTRL.976</t>
        </is>
      </c>
    </row>
    <row r="564">
      <c r="A564" t="inlineStr">
        <is>
          <t>HBM726.PTRL.976</t>
        </is>
      </c>
      <c r="B564" t="inlineStr">
        <is>
          <t>spatial_sampling_technique</t>
        </is>
      </c>
      <c r="C564" t="inlineStr"/>
      <c r="D564" t="inlineStr"/>
      <c r="E564" t="inlineStr">
        <is>
          <t>https://portal.hubmapconsortium.org/browse/HBM726.PTRL.976</t>
        </is>
      </c>
    </row>
    <row r="565">
      <c r="A565" t="inlineStr">
        <is>
          <t>HBM726.PTRL.976</t>
        </is>
      </c>
      <c r="B565" t="inlineStr">
        <is>
          <t>spatial_sampling_type</t>
        </is>
      </c>
      <c r="C565" t="inlineStr"/>
      <c r="D565" t="inlineStr"/>
      <c r="E565" t="inlineStr">
        <is>
          <t>https://portal.hubmapconsortium.org/browse/HBM726.PTRL.976</t>
        </is>
      </c>
    </row>
    <row r="566">
      <c r="A566" t="inlineStr">
        <is>
          <t>HBM727.TNWT.469</t>
        </is>
      </c>
      <c r="B566" t="inlineStr">
        <is>
          <t>ion_mobility</t>
        </is>
      </c>
      <c r="C566" t="inlineStr"/>
      <c r="D566" t="inlineStr"/>
      <c r="E566" t="inlineStr">
        <is>
          <t>https://portal.hubmapconsortium.org/browse/HBM727.TNWT.469</t>
        </is>
      </c>
    </row>
    <row r="567">
      <c r="A567" t="inlineStr">
        <is>
          <t>HBM727.TNWT.469</t>
        </is>
      </c>
      <c r="B567" t="inlineStr">
        <is>
          <t>ms_scan_mode</t>
        </is>
      </c>
      <c r="C567" t="inlineStr">
        <is>
          <t>full MS (all samples), MS/MS on pool sample</t>
        </is>
      </c>
      <c r="D567" t="inlineStr"/>
      <c r="E567" t="inlineStr">
        <is>
          <t>https://portal.hubmapconsortium.org/browse/HBM727.TNWT.469</t>
        </is>
      </c>
    </row>
    <row r="568">
      <c r="A568" t="inlineStr">
        <is>
          <t>HBM727.TNWT.469</t>
        </is>
      </c>
      <c r="B568" t="inlineStr">
        <is>
          <t>spatial_sampling_technique</t>
        </is>
      </c>
      <c r="C568" t="inlineStr"/>
      <c r="D568" t="inlineStr"/>
      <c r="E568" t="inlineStr">
        <is>
          <t>https://portal.hubmapconsortium.org/browse/HBM727.TNWT.469</t>
        </is>
      </c>
    </row>
    <row r="569">
      <c r="A569" t="inlineStr">
        <is>
          <t>HBM727.TNWT.469</t>
        </is>
      </c>
      <c r="B569" t="inlineStr">
        <is>
          <t>spatial_sampling_type</t>
        </is>
      </c>
      <c r="C569" t="inlineStr"/>
      <c r="D569" t="inlineStr"/>
      <c r="E569" t="inlineStr">
        <is>
          <t>https://portal.hubmapconsortium.org/browse/HBM727.TNWT.469</t>
        </is>
      </c>
    </row>
    <row r="570">
      <c r="A570" t="inlineStr">
        <is>
          <t>HBM728.XZQC.342</t>
        </is>
      </c>
      <c r="B570" t="inlineStr">
        <is>
          <t>ion_mobility</t>
        </is>
      </c>
      <c r="C570" t="inlineStr"/>
      <c r="D570" t="inlineStr"/>
      <c r="E570" t="inlineStr">
        <is>
          <t>https://portal.hubmapconsortium.org/browse/HBM728.XZQC.342</t>
        </is>
      </c>
    </row>
    <row r="571">
      <c r="A571" t="inlineStr">
        <is>
          <t>HBM728.XZQC.342</t>
        </is>
      </c>
      <c r="B571" t="inlineStr">
        <is>
          <t>lc_column_length_unit</t>
        </is>
      </c>
      <c r="C571" t="inlineStr"/>
      <c r="D571" t="inlineStr"/>
      <c r="E571" t="inlineStr">
        <is>
          <t>https://portal.hubmapconsortium.org/browse/HBM728.XZQC.342</t>
        </is>
      </c>
    </row>
    <row r="572">
      <c r="A572" t="inlineStr">
        <is>
          <t>HBM728.XZQC.342</t>
        </is>
      </c>
      <c r="B572" t="inlineStr">
        <is>
          <t>lc_column_vendor</t>
        </is>
      </c>
      <c r="C572" t="inlineStr"/>
      <c r="D572" t="inlineStr"/>
      <c r="E572" t="inlineStr">
        <is>
          <t>https://portal.hubmapconsortium.org/browse/HBM728.XZQC.342</t>
        </is>
      </c>
    </row>
    <row r="573">
      <c r="A573" t="inlineStr">
        <is>
          <t>HBM728.XZQC.342</t>
        </is>
      </c>
      <c r="B573" t="inlineStr">
        <is>
          <t>lc_flow_rate_unit</t>
        </is>
      </c>
      <c r="C573" t="inlineStr"/>
      <c r="D573" t="inlineStr"/>
      <c r="E573" t="inlineStr">
        <is>
          <t>https://portal.hubmapconsortium.org/browse/HBM728.XZQC.342</t>
        </is>
      </c>
    </row>
    <row r="574">
      <c r="A574" t="inlineStr">
        <is>
          <t>HBM728.XZQC.342</t>
        </is>
      </c>
      <c r="B574" t="inlineStr">
        <is>
          <t>lc_inner_diameter_unit</t>
        </is>
      </c>
      <c r="C574" t="inlineStr"/>
      <c r="D574" t="inlineStr"/>
      <c r="E574" t="inlineStr">
        <is>
          <t>https://portal.hubmapconsortium.org/browse/HBM728.XZQC.342</t>
        </is>
      </c>
    </row>
    <row r="575">
      <c r="A575" t="inlineStr">
        <is>
          <t>HBM728.XZQC.342</t>
        </is>
      </c>
      <c r="B575" t="inlineStr">
        <is>
          <t>lc_temperature_unit</t>
        </is>
      </c>
      <c r="C575" t="inlineStr"/>
      <c r="D575" t="inlineStr"/>
      <c r="E575" t="inlineStr">
        <is>
          <t>https://portal.hubmapconsortium.org/browse/HBM728.XZQC.342</t>
        </is>
      </c>
    </row>
    <row r="576">
      <c r="A576" t="inlineStr">
        <is>
          <t>HBM728.XZQC.342</t>
        </is>
      </c>
      <c r="B576" t="inlineStr">
        <is>
          <t>spatial_sampling_technique</t>
        </is>
      </c>
      <c r="C576" t="inlineStr"/>
      <c r="D576" t="inlineStr"/>
      <c r="E576" t="inlineStr">
        <is>
          <t>https://portal.hubmapconsortium.org/browse/HBM728.XZQC.342</t>
        </is>
      </c>
    </row>
    <row r="577">
      <c r="A577" t="inlineStr">
        <is>
          <t>HBM728.XZQC.342</t>
        </is>
      </c>
      <c r="B577" t="inlineStr">
        <is>
          <t>spatial_sampling_type</t>
        </is>
      </c>
      <c r="C577" t="inlineStr"/>
      <c r="D577" t="inlineStr"/>
      <c r="E577" t="inlineStr">
        <is>
          <t>https://portal.hubmapconsortium.org/browse/HBM728.XZQC.342</t>
        </is>
      </c>
    </row>
    <row r="578">
      <c r="A578" t="inlineStr">
        <is>
          <t>HBM734.MWGL.578</t>
        </is>
      </c>
      <c r="B578" t="inlineStr">
        <is>
          <t>ion_mobility</t>
        </is>
      </c>
      <c r="C578" t="inlineStr"/>
      <c r="D578" t="inlineStr"/>
      <c r="E578" t="inlineStr">
        <is>
          <t>https://portal.hubmapconsortium.org/browse/HBM734.MWGL.578</t>
        </is>
      </c>
    </row>
    <row r="579">
      <c r="A579" t="inlineStr">
        <is>
          <t>HBM734.MWGL.578</t>
        </is>
      </c>
      <c r="B579" t="inlineStr">
        <is>
          <t>ms_scan_mode</t>
        </is>
      </c>
      <c r="C579" t="inlineStr">
        <is>
          <t>full MS (all samples), MS/MS on pool sample</t>
        </is>
      </c>
      <c r="D579" t="inlineStr"/>
      <c r="E579" t="inlineStr">
        <is>
          <t>https://portal.hubmapconsortium.org/browse/HBM734.MWGL.578</t>
        </is>
      </c>
    </row>
    <row r="580">
      <c r="A580" t="inlineStr">
        <is>
          <t>HBM734.MWGL.578</t>
        </is>
      </c>
      <c r="B580" t="inlineStr">
        <is>
          <t>spatial_sampling_technique</t>
        </is>
      </c>
      <c r="C580" t="inlineStr"/>
      <c r="D580" t="inlineStr"/>
      <c r="E580" t="inlineStr">
        <is>
          <t>https://portal.hubmapconsortium.org/browse/HBM734.MWGL.578</t>
        </is>
      </c>
    </row>
    <row r="581">
      <c r="A581" t="inlineStr">
        <is>
          <t>HBM734.MWGL.578</t>
        </is>
      </c>
      <c r="B581" t="inlineStr">
        <is>
          <t>spatial_sampling_type</t>
        </is>
      </c>
      <c r="C581" t="inlineStr"/>
      <c r="D581" t="inlineStr"/>
      <c r="E581" t="inlineStr">
        <is>
          <t>https://portal.hubmapconsortium.org/browse/HBM734.MWGL.578</t>
        </is>
      </c>
    </row>
    <row r="582">
      <c r="A582" t="inlineStr">
        <is>
          <t>HBM735.RVZX.352</t>
        </is>
      </c>
      <c r="B582" t="inlineStr">
        <is>
          <t>ion_mobility</t>
        </is>
      </c>
      <c r="C582" t="inlineStr"/>
      <c r="D582" t="inlineStr"/>
      <c r="E582" t="inlineStr">
        <is>
          <t>https://portal.hubmapconsortium.org/browse/HBM735.RVZX.352</t>
        </is>
      </c>
    </row>
    <row r="583">
      <c r="A583" t="inlineStr">
        <is>
          <t>HBM735.RVZX.352</t>
        </is>
      </c>
      <c r="B583" t="inlineStr">
        <is>
          <t>lc_column_length_unit</t>
        </is>
      </c>
      <c r="C583" t="inlineStr"/>
      <c r="D583" t="inlineStr"/>
      <c r="E583" t="inlineStr">
        <is>
          <t>https://portal.hubmapconsortium.org/browse/HBM735.RVZX.352</t>
        </is>
      </c>
    </row>
    <row r="584">
      <c r="A584" t="inlineStr">
        <is>
          <t>HBM735.RVZX.352</t>
        </is>
      </c>
      <c r="B584" t="inlineStr">
        <is>
          <t>lc_column_vendor</t>
        </is>
      </c>
      <c r="C584" t="inlineStr"/>
      <c r="D584" t="inlineStr"/>
      <c r="E584" t="inlineStr">
        <is>
          <t>https://portal.hubmapconsortium.org/browse/HBM735.RVZX.352</t>
        </is>
      </c>
    </row>
    <row r="585">
      <c r="A585" t="inlineStr">
        <is>
          <t>HBM735.RVZX.352</t>
        </is>
      </c>
      <c r="B585" t="inlineStr">
        <is>
          <t>lc_flow_rate_unit</t>
        </is>
      </c>
      <c r="C585" t="inlineStr"/>
      <c r="D585" t="inlineStr"/>
      <c r="E585" t="inlineStr">
        <is>
          <t>https://portal.hubmapconsortium.org/browse/HBM735.RVZX.352</t>
        </is>
      </c>
    </row>
    <row r="586">
      <c r="A586" t="inlineStr">
        <is>
          <t>HBM735.RVZX.352</t>
        </is>
      </c>
      <c r="B586" t="inlineStr">
        <is>
          <t>lc_inner_diameter_unit</t>
        </is>
      </c>
      <c r="C586" t="inlineStr"/>
      <c r="D586" t="inlineStr"/>
      <c r="E586" t="inlineStr">
        <is>
          <t>https://portal.hubmapconsortium.org/browse/HBM735.RVZX.352</t>
        </is>
      </c>
    </row>
    <row r="587">
      <c r="A587" t="inlineStr">
        <is>
          <t>HBM735.RVZX.352</t>
        </is>
      </c>
      <c r="B587" t="inlineStr">
        <is>
          <t>lc_temperature_unit</t>
        </is>
      </c>
      <c r="C587" t="inlineStr"/>
      <c r="D587" t="inlineStr"/>
      <c r="E587" t="inlineStr">
        <is>
          <t>https://portal.hubmapconsortium.org/browse/HBM735.RVZX.352</t>
        </is>
      </c>
    </row>
    <row r="588">
      <c r="A588" t="inlineStr">
        <is>
          <t>HBM735.RVZX.352</t>
        </is>
      </c>
      <c r="B588" t="inlineStr">
        <is>
          <t>spatial_sampling_technique</t>
        </is>
      </c>
      <c r="C588" t="inlineStr"/>
      <c r="D588" t="inlineStr"/>
      <c r="E588" t="inlineStr">
        <is>
          <t>https://portal.hubmapconsortium.org/browse/HBM735.RVZX.352</t>
        </is>
      </c>
    </row>
    <row r="589">
      <c r="A589" t="inlineStr">
        <is>
          <t>HBM735.RVZX.352</t>
        </is>
      </c>
      <c r="B589" t="inlineStr">
        <is>
          <t>spatial_sampling_type</t>
        </is>
      </c>
      <c r="C589" t="inlineStr"/>
      <c r="D589" t="inlineStr"/>
      <c r="E589" t="inlineStr">
        <is>
          <t>https://portal.hubmapconsortium.org/browse/HBM735.RVZX.352</t>
        </is>
      </c>
    </row>
    <row r="590">
      <c r="A590" t="inlineStr">
        <is>
          <t>HBM745.KFCL.722</t>
        </is>
      </c>
      <c r="B590" t="inlineStr">
        <is>
          <t>ion_mobility</t>
        </is>
      </c>
      <c r="C590" t="inlineStr"/>
      <c r="D590" t="inlineStr"/>
      <c r="E590" t="inlineStr">
        <is>
          <t>https://portal.hubmapconsortium.org/browse/HBM745.KFCL.722</t>
        </is>
      </c>
    </row>
    <row r="591">
      <c r="A591" t="inlineStr">
        <is>
          <t>HBM745.KFCL.722</t>
        </is>
      </c>
      <c r="B591" t="inlineStr">
        <is>
          <t>lc_column_length_unit</t>
        </is>
      </c>
      <c r="C591" t="inlineStr"/>
      <c r="D591" t="inlineStr"/>
      <c r="E591" t="inlineStr">
        <is>
          <t>https://portal.hubmapconsortium.org/browse/HBM745.KFCL.722</t>
        </is>
      </c>
    </row>
    <row r="592">
      <c r="A592" t="inlineStr">
        <is>
          <t>HBM745.KFCL.722</t>
        </is>
      </c>
      <c r="B592" t="inlineStr">
        <is>
          <t>lc_column_vendor</t>
        </is>
      </c>
      <c r="C592" t="inlineStr"/>
      <c r="D592" t="inlineStr"/>
      <c r="E592" t="inlineStr">
        <is>
          <t>https://portal.hubmapconsortium.org/browse/HBM745.KFCL.722</t>
        </is>
      </c>
    </row>
    <row r="593">
      <c r="A593" t="inlineStr">
        <is>
          <t>HBM745.KFCL.722</t>
        </is>
      </c>
      <c r="B593" t="inlineStr">
        <is>
          <t>lc_flow_rate_unit</t>
        </is>
      </c>
      <c r="C593" t="inlineStr"/>
      <c r="D593" t="inlineStr"/>
      <c r="E593" t="inlineStr">
        <is>
          <t>https://portal.hubmapconsortium.org/browse/HBM745.KFCL.722</t>
        </is>
      </c>
    </row>
    <row r="594">
      <c r="A594" t="inlineStr">
        <is>
          <t>HBM745.KFCL.722</t>
        </is>
      </c>
      <c r="B594" t="inlineStr">
        <is>
          <t>lc_inner_diameter_unit</t>
        </is>
      </c>
      <c r="C594" t="inlineStr"/>
      <c r="D594" t="inlineStr"/>
      <c r="E594" t="inlineStr">
        <is>
          <t>https://portal.hubmapconsortium.org/browse/HBM745.KFCL.722</t>
        </is>
      </c>
    </row>
    <row r="595">
      <c r="A595" t="inlineStr">
        <is>
          <t>HBM745.KFCL.722</t>
        </is>
      </c>
      <c r="B595" t="inlineStr">
        <is>
          <t>lc_temperature_unit</t>
        </is>
      </c>
      <c r="C595" t="inlineStr"/>
      <c r="D595" t="inlineStr"/>
      <c r="E595" t="inlineStr">
        <is>
          <t>https://portal.hubmapconsortium.org/browse/HBM745.KFCL.722</t>
        </is>
      </c>
    </row>
    <row r="596">
      <c r="A596" t="inlineStr">
        <is>
          <t>HBM745.KFCL.722</t>
        </is>
      </c>
      <c r="B596" t="inlineStr">
        <is>
          <t>spatial_sampling_technique</t>
        </is>
      </c>
      <c r="C596" t="inlineStr"/>
      <c r="D596" t="inlineStr"/>
      <c r="E596" t="inlineStr">
        <is>
          <t>https://portal.hubmapconsortium.org/browse/HBM745.KFCL.722</t>
        </is>
      </c>
    </row>
    <row r="597">
      <c r="A597" t="inlineStr">
        <is>
          <t>HBM745.KFCL.722</t>
        </is>
      </c>
      <c r="B597" t="inlineStr">
        <is>
          <t>spatial_sampling_type</t>
        </is>
      </c>
      <c r="C597" t="inlineStr"/>
      <c r="D597" t="inlineStr"/>
      <c r="E597" t="inlineStr">
        <is>
          <t>https://portal.hubmapconsortium.org/browse/HBM745.KFCL.722</t>
        </is>
      </c>
    </row>
    <row r="598">
      <c r="A598" t="inlineStr">
        <is>
          <t>HBM752.ZDVQ.683</t>
        </is>
      </c>
      <c r="B598" t="inlineStr">
        <is>
          <t>ion_mobility</t>
        </is>
      </c>
      <c r="C598" t="inlineStr"/>
      <c r="D598" t="inlineStr"/>
      <c r="E598" t="inlineStr">
        <is>
          <t>https://portal.hubmapconsortium.org/browse/HBM752.ZDVQ.683</t>
        </is>
      </c>
    </row>
    <row r="599">
      <c r="A599" t="inlineStr">
        <is>
          <t>HBM752.ZDVQ.683</t>
        </is>
      </c>
      <c r="B599" t="inlineStr">
        <is>
          <t>lc_column_length_unit</t>
        </is>
      </c>
      <c r="C599" t="inlineStr"/>
      <c r="D599" t="inlineStr"/>
      <c r="E599" t="inlineStr">
        <is>
          <t>https://portal.hubmapconsortium.org/browse/HBM752.ZDVQ.683</t>
        </is>
      </c>
    </row>
    <row r="600">
      <c r="A600" t="inlineStr">
        <is>
          <t>HBM752.ZDVQ.683</t>
        </is>
      </c>
      <c r="B600" t="inlineStr">
        <is>
          <t>lc_column_vendor</t>
        </is>
      </c>
      <c r="C600" t="inlineStr"/>
      <c r="D600" t="inlineStr"/>
      <c r="E600" t="inlineStr">
        <is>
          <t>https://portal.hubmapconsortium.org/browse/HBM752.ZDVQ.683</t>
        </is>
      </c>
    </row>
    <row r="601">
      <c r="A601" t="inlineStr">
        <is>
          <t>HBM752.ZDVQ.683</t>
        </is>
      </c>
      <c r="B601" t="inlineStr">
        <is>
          <t>lc_flow_rate_unit</t>
        </is>
      </c>
      <c r="C601" t="inlineStr"/>
      <c r="D601" t="inlineStr"/>
      <c r="E601" t="inlineStr">
        <is>
          <t>https://portal.hubmapconsortium.org/browse/HBM752.ZDVQ.683</t>
        </is>
      </c>
    </row>
    <row r="602">
      <c r="A602" t="inlineStr">
        <is>
          <t>HBM752.ZDVQ.683</t>
        </is>
      </c>
      <c r="B602" t="inlineStr">
        <is>
          <t>lc_inner_diameter_unit</t>
        </is>
      </c>
      <c r="C602" t="inlineStr"/>
      <c r="D602" t="inlineStr"/>
      <c r="E602" t="inlineStr">
        <is>
          <t>https://portal.hubmapconsortium.org/browse/HBM752.ZDVQ.683</t>
        </is>
      </c>
    </row>
    <row r="603">
      <c r="A603" t="inlineStr">
        <is>
          <t>HBM752.ZDVQ.683</t>
        </is>
      </c>
      <c r="B603" t="inlineStr">
        <is>
          <t>lc_temperature_unit</t>
        </is>
      </c>
      <c r="C603" t="inlineStr"/>
      <c r="D603" t="inlineStr"/>
      <c r="E603" t="inlineStr">
        <is>
          <t>https://portal.hubmapconsortium.org/browse/HBM752.ZDVQ.683</t>
        </is>
      </c>
    </row>
    <row r="604">
      <c r="A604" t="inlineStr">
        <is>
          <t>HBM752.ZDVQ.683</t>
        </is>
      </c>
      <c r="B604" t="inlineStr">
        <is>
          <t>spatial_sampling_technique</t>
        </is>
      </c>
      <c r="C604" t="inlineStr"/>
      <c r="D604" t="inlineStr"/>
      <c r="E604" t="inlineStr">
        <is>
          <t>https://portal.hubmapconsortium.org/browse/HBM752.ZDVQ.683</t>
        </is>
      </c>
    </row>
    <row r="605">
      <c r="A605" t="inlineStr">
        <is>
          <t>HBM752.ZDVQ.683</t>
        </is>
      </c>
      <c r="B605" t="inlineStr">
        <is>
          <t>spatial_sampling_type</t>
        </is>
      </c>
      <c r="C605" t="inlineStr"/>
      <c r="D605" t="inlineStr"/>
      <c r="E605" t="inlineStr">
        <is>
          <t>https://portal.hubmapconsortium.org/browse/HBM752.ZDVQ.683</t>
        </is>
      </c>
    </row>
    <row r="606">
      <c r="A606" t="inlineStr">
        <is>
          <t>HBM754.QJBL.974</t>
        </is>
      </c>
      <c r="B606" t="inlineStr">
        <is>
          <t>ion_mobility</t>
        </is>
      </c>
      <c r="C606" t="inlineStr"/>
      <c r="D606" t="inlineStr"/>
      <c r="E606" t="inlineStr">
        <is>
          <t>https://portal.hubmapconsortium.org/browse/HBM754.QJBL.974</t>
        </is>
      </c>
    </row>
    <row r="607">
      <c r="A607" t="inlineStr">
        <is>
          <t>HBM754.QJBL.974</t>
        </is>
      </c>
      <c r="B607" t="inlineStr">
        <is>
          <t>ms_scan_mode</t>
        </is>
      </c>
      <c r="C607" t="inlineStr">
        <is>
          <t>full MS (all samples), MS/MS on pool sample</t>
        </is>
      </c>
      <c r="D607" t="inlineStr"/>
      <c r="E607" t="inlineStr">
        <is>
          <t>https://portal.hubmapconsortium.org/browse/HBM754.QJBL.974</t>
        </is>
      </c>
    </row>
    <row r="608">
      <c r="A608" t="inlineStr">
        <is>
          <t>HBM754.QJBL.974</t>
        </is>
      </c>
      <c r="B608" t="inlineStr">
        <is>
          <t>spatial_sampling_technique</t>
        </is>
      </c>
      <c r="C608" t="inlineStr"/>
      <c r="D608" t="inlineStr"/>
      <c r="E608" t="inlineStr">
        <is>
          <t>https://portal.hubmapconsortium.org/browse/HBM754.QJBL.974</t>
        </is>
      </c>
    </row>
    <row r="609">
      <c r="A609" t="inlineStr">
        <is>
          <t>HBM754.QJBL.974</t>
        </is>
      </c>
      <c r="B609" t="inlineStr">
        <is>
          <t>spatial_sampling_type</t>
        </is>
      </c>
      <c r="C609" t="inlineStr"/>
      <c r="D609" t="inlineStr"/>
      <c r="E609" t="inlineStr">
        <is>
          <t>https://portal.hubmapconsortium.org/browse/HBM754.QJBL.974</t>
        </is>
      </c>
    </row>
    <row r="610">
      <c r="A610" t="inlineStr">
        <is>
          <t>HBM762.KNPK.922</t>
        </is>
      </c>
      <c r="B610" t="inlineStr">
        <is>
          <t>ion_mobility</t>
        </is>
      </c>
      <c r="C610" t="inlineStr"/>
      <c r="D610" t="inlineStr"/>
      <c r="E610" t="inlineStr">
        <is>
          <t>https://portal.hubmapconsortium.org/browse/HBM762.KNPK.922</t>
        </is>
      </c>
    </row>
    <row r="611">
      <c r="A611" t="inlineStr">
        <is>
          <t>HBM762.KNPK.922</t>
        </is>
      </c>
      <c r="B611" t="inlineStr">
        <is>
          <t>lc_column_length_unit</t>
        </is>
      </c>
      <c r="C611" t="inlineStr"/>
      <c r="D611" t="inlineStr"/>
      <c r="E611" t="inlineStr">
        <is>
          <t>https://portal.hubmapconsortium.org/browse/HBM762.KNPK.922</t>
        </is>
      </c>
    </row>
    <row r="612">
      <c r="A612" t="inlineStr">
        <is>
          <t>HBM762.KNPK.922</t>
        </is>
      </c>
      <c r="B612" t="inlineStr">
        <is>
          <t>lc_column_vendor</t>
        </is>
      </c>
      <c r="C612" t="inlineStr"/>
      <c r="D612" t="inlineStr"/>
      <c r="E612" t="inlineStr">
        <is>
          <t>https://portal.hubmapconsortium.org/browse/HBM762.KNPK.922</t>
        </is>
      </c>
    </row>
    <row r="613">
      <c r="A613" t="inlineStr">
        <is>
          <t>HBM762.KNPK.922</t>
        </is>
      </c>
      <c r="B613" t="inlineStr">
        <is>
          <t>lc_flow_rate_unit</t>
        </is>
      </c>
      <c r="C613" t="inlineStr"/>
      <c r="D613" t="inlineStr"/>
      <c r="E613" t="inlineStr">
        <is>
          <t>https://portal.hubmapconsortium.org/browse/HBM762.KNPK.922</t>
        </is>
      </c>
    </row>
    <row r="614">
      <c r="A614" t="inlineStr">
        <is>
          <t>HBM762.KNPK.922</t>
        </is>
      </c>
      <c r="B614" t="inlineStr">
        <is>
          <t>lc_inner_diameter_unit</t>
        </is>
      </c>
      <c r="C614" t="inlineStr"/>
      <c r="D614" t="inlineStr"/>
      <c r="E614" t="inlineStr">
        <is>
          <t>https://portal.hubmapconsortium.org/browse/HBM762.KNPK.922</t>
        </is>
      </c>
    </row>
    <row r="615">
      <c r="A615" t="inlineStr">
        <is>
          <t>HBM762.KNPK.922</t>
        </is>
      </c>
      <c r="B615" t="inlineStr">
        <is>
          <t>lc_temperature_unit</t>
        </is>
      </c>
      <c r="C615" t="inlineStr"/>
      <c r="D615" t="inlineStr"/>
      <c r="E615" t="inlineStr">
        <is>
          <t>https://portal.hubmapconsortium.org/browse/HBM762.KNPK.922</t>
        </is>
      </c>
    </row>
    <row r="616">
      <c r="A616" t="inlineStr">
        <is>
          <t>HBM762.KNPK.922</t>
        </is>
      </c>
      <c r="B616" t="inlineStr">
        <is>
          <t>spatial_sampling_technique</t>
        </is>
      </c>
      <c r="C616" t="inlineStr"/>
      <c r="D616" t="inlineStr"/>
      <c r="E616" t="inlineStr">
        <is>
          <t>https://portal.hubmapconsortium.org/browse/HBM762.KNPK.922</t>
        </is>
      </c>
    </row>
    <row r="617">
      <c r="A617" t="inlineStr">
        <is>
          <t>HBM762.KNPK.922</t>
        </is>
      </c>
      <c r="B617" t="inlineStr">
        <is>
          <t>spatial_sampling_type</t>
        </is>
      </c>
      <c r="C617" t="inlineStr"/>
      <c r="D617" t="inlineStr"/>
      <c r="E617" t="inlineStr">
        <is>
          <t>https://portal.hubmapconsortium.org/browse/HBM762.KNPK.922</t>
        </is>
      </c>
    </row>
    <row r="618">
      <c r="A618" t="inlineStr">
        <is>
          <t>HBM767.KLJT.878</t>
        </is>
      </c>
      <c r="B618" t="inlineStr">
        <is>
          <t>ms_scan_mode</t>
        </is>
      </c>
      <c r="C618" t="inlineStr">
        <is>
          <t>full MS (all samples), MS/MS on pool sample</t>
        </is>
      </c>
      <c r="D618" t="inlineStr"/>
      <c r="E618" t="inlineStr">
        <is>
          <t>https://portal.hubmapconsortium.org/browse/HBM767.KLJT.878</t>
        </is>
      </c>
    </row>
    <row r="619">
      <c r="A619" t="inlineStr">
        <is>
          <t>HBM774.HLPD.542</t>
        </is>
      </c>
      <c r="B619" t="inlineStr">
        <is>
          <t>ion_mobility</t>
        </is>
      </c>
      <c r="C619" t="inlineStr"/>
      <c r="D619" t="inlineStr"/>
      <c r="E619" t="inlineStr">
        <is>
          <t>https://portal.hubmapconsortium.org/browse/HBM774.HLPD.542</t>
        </is>
      </c>
    </row>
    <row r="620">
      <c r="A620" t="inlineStr">
        <is>
          <t>HBM774.HLPD.542</t>
        </is>
      </c>
      <c r="B620" t="inlineStr">
        <is>
          <t>ms_scan_mode</t>
        </is>
      </c>
      <c r="C620" t="inlineStr">
        <is>
          <t>full MS (all samples), MS/MS on pool sample</t>
        </is>
      </c>
      <c r="D620" t="inlineStr"/>
      <c r="E620" t="inlineStr">
        <is>
          <t>https://portal.hubmapconsortium.org/browse/HBM774.HLPD.542</t>
        </is>
      </c>
    </row>
    <row r="621">
      <c r="A621" t="inlineStr">
        <is>
          <t>HBM774.HLPD.542</t>
        </is>
      </c>
      <c r="B621" t="inlineStr">
        <is>
          <t>spatial_sampling_technique</t>
        </is>
      </c>
      <c r="C621" t="inlineStr"/>
      <c r="D621" t="inlineStr"/>
      <c r="E621" t="inlineStr">
        <is>
          <t>https://portal.hubmapconsortium.org/browse/HBM774.HLPD.542</t>
        </is>
      </c>
    </row>
    <row r="622">
      <c r="A622" t="inlineStr">
        <is>
          <t>HBM774.HLPD.542</t>
        </is>
      </c>
      <c r="B622" t="inlineStr">
        <is>
          <t>spatial_sampling_type</t>
        </is>
      </c>
      <c r="C622" t="inlineStr"/>
      <c r="D622" t="inlineStr"/>
      <c r="E622" t="inlineStr">
        <is>
          <t>https://portal.hubmapconsortium.org/browse/HBM774.HLPD.542</t>
        </is>
      </c>
    </row>
    <row r="623">
      <c r="A623" t="inlineStr">
        <is>
          <t>HBM775.SSDV.539</t>
        </is>
      </c>
      <c r="B623" t="inlineStr">
        <is>
          <t>ion_mobility</t>
        </is>
      </c>
      <c r="C623" t="inlineStr"/>
      <c r="D623" t="inlineStr"/>
      <c r="E623" t="inlineStr">
        <is>
          <t>https://portal.hubmapconsortium.org/browse/HBM775.SSDV.539</t>
        </is>
      </c>
    </row>
    <row r="624">
      <c r="A624" t="inlineStr">
        <is>
          <t>HBM775.SSDV.539</t>
        </is>
      </c>
      <c r="B624" t="inlineStr">
        <is>
          <t>ms_scan_mode</t>
        </is>
      </c>
      <c r="C624" t="inlineStr">
        <is>
          <t>full MS (all samples), MS/MS on pool sample</t>
        </is>
      </c>
      <c r="D624" t="inlineStr"/>
      <c r="E624" t="inlineStr">
        <is>
          <t>https://portal.hubmapconsortium.org/browse/HBM775.SSDV.539</t>
        </is>
      </c>
    </row>
    <row r="625">
      <c r="A625" t="inlineStr">
        <is>
          <t>HBM775.SSDV.539</t>
        </is>
      </c>
      <c r="B625" t="inlineStr">
        <is>
          <t>spatial_sampling_technique</t>
        </is>
      </c>
      <c r="C625" t="inlineStr"/>
      <c r="D625" t="inlineStr"/>
      <c r="E625" t="inlineStr">
        <is>
          <t>https://portal.hubmapconsortium.org/browse/HBM775.SSDV.539</t>
        </is>
      </c>
    </row>
    <row r="626">
      <c r="A626" t="inlineStr">
        <is>
          <t>HBM775.SSDV.539</t>
        </is>
      </c>
      <c r="B626" t="inlineStr">
        <is>
          <t>spatial_sampling_type</t>
        </is>
      </c>
      <c r="C626" t="inlineStr"/>
      <c r="D626" t="inlineStr"/>
      <c r="E626" t="inlineStr">
        <is>
          <t>https://portal.hubmapconsortium.org/browse/HBM775.SSDV.539</t>
        </is>
      </c>
    </row>
    <row r="627">
      <c r="A627" t="inlineStr">
        <is>
          <t>HBM777.SPJL.644</t>
        </is>
      </c>
      <c r="B627" t="inlineStr">
        <is>
          <t>ion_mobility</t>
        </is>
      </c>
      <c r="C627" t="inlineStr"/>
      <c r="D627" t="inlineStr"/>
      <c r="E627" t="inlineStr">
        <is>
          <t>https://portal.hubmapconsortium.org/browse/HBM777.SPJL.644</t>
        </is>
      </c>
    </row>
    <row r="628">
      <c r="A628" t="inlineStr">
        <is>
          <t>HBM777.SPJL.644</t>
        </is>
      </c>
      <c r="B628" t="inlineStr">
        <is>
          <t>ms_scan_mode</t>
        </is>
      </c>
      <c r="C628" t="inlineStr">
        <is>
          <t>full MS (all samples), MS/MS on pool sample</t>
        </is>
      </c>
      <c r="D628" t="inlineStr"/>
      <c r="E628" t="inlineStr">
        <is>
          <t>https://portal.hubmapconsortium.org/browse/HBM777.SPJL.644</t>
        </is>
      </c>
    </row>
    <row r="629">
      <c r="A629" t="inlineStr">
        <is>
          <t>HBM777.SPJL.644</t>
        </is>
      </c>
      <c r="B629" t="inlineStr">
        <is>
          <t>spatial_sampling_technique</t>
        </is>
      </c>
      <c r="C629" t="inlineStr"/>
      <c r="D629" t="inlineStr"/>
      <c r="E629" t="inlineStr">
        <is>
          <t>https://portal.hubmapconsortium.org/browse/HBM777.SPJL.644</t>
        </is>
      </c>
    </row>
    <row r="630">
      <c r="A630" t="inlineStr">
        <is>
          <t>HBM777.SPJL.644</t>
        </is>
      </c>
      <c r="B630" t="inlineStr">
        <is>
          <t>spatial_sampling_type</t>
        </is>
      </c>
      <c r="C630" t="inlineStr"/>
      <c r="D630" t="inlineStr"/>
      <c r="E630" t="inlineStr">
        <is>
          <t>https://portal.hubmapconsortium.org/browse/HBM777.SPJL.644</t>
        </is>
      </c>
    </row>
    <row r="631">
      <c r="A631" t="inlineStr">
        <is>
          <t>HBM778.XNLZ.497</t>
        </is>
      </c>
      <c r="B631" t="inlineStr">
        <is>
          <t>ion_mobility</t>
        </is>
      </c>
      <c r="C631" t="inlineStr"/>
      <c r="D631" t="inlineStr"/>
      <c r="E631" t="inlineStr">
        <is>
          <t>https://portal.hubmapconsortium.org/browse/HBM778.XNLZ.497</t>
        </is>
      </c>
    </row>
    <row r="632">
      <c r="A632" t="inlineStr">
        <is>
          <t>HBM778.XNLZ.497</t>
        </is>
      </c>
      <c r="B632" t="inlineStr">
        <is>
          <t>lc_column_length_unit</t>
        </is>
      </c>
      <c r="C632" t="inlineStr"/>
      <c r="D632" t="inlineStr"/>
      <c r="E632" t="inlineStr">
        <is>
          <t>https://portal.hubmapconsortium.org/browse/HBM778.XNLZ.497</t>
        </is>
      </c>
    </row>
    <row r="633">
      <c r="A633" t="inlineStr">
        <is>
          <t>HBM778.XNLZ.497</t>
        </is>
      </c>
      <c r="B633" t="inlineStr">
        <is>
          <t>lc_column_vendor</t>
        </is>
      </c>
      <c r="C633" t="inlineStr"/>
      <c r="D633" t="inlineStr"/>
      <c r="E633" t="inlineStr">
        <is>
          <t>https://portal.hubmapconsortium.org/browse/HBM778.XNLZ.497</t>
        </is>
      </c>
    </row>
    <row r="634">
      <c r="A634" t="inlineStr">
        <is>
          <t>HBM778.XNLZ.497</t>
        </is>
      </c>
      <c r="B634" t="inlineStr">
        <is>
          <t>lc_flow_rate_unit</t>
        </is>
      </c>
      <c r="C634" t="inlineStr"/>
      <c r="D634" t="inlineStr"/>
      <c r="E634" t="inlineStr">
        <is>
          <t>https://portal.hubmapconsortium.org/browse/HBM778.XNLZ.497</t>
        </is>
      </c>
    </row>
    <row r="635">
      <c r="A635" t="inlineStr">
        <is>
          <t>HBM778.XNLZ.497</t>
        </is>
      </c>
      <c r="B635" t="inlineStr">
        <is>
          <t>lc_inner_diameter_unit</t>
        </is>
      </c>
      <c r="C635" t="inlineStr"/>
      <c r="D635" t="inlineStr"/>
      <c r="E635" t="inlineStr">
        <is>
          <t>https://portal.hubmapconsortium.org/browse/HBM778.XNLZ.497</t>
        </is>
      </c>
    </row>
    <row r="636">
      <c r="A636" t="inlineStr">
        <is>
          <t>HBM778.XNLZ.497</t>
        </is>
      </c>
      <c r="B636" t="inlineStr">
        <is>
          <t>lc_temperature_unit</t>
        </is>
      </c>
      <c r="C636" t="inlineStr"/>
      <c r="D636" t="inlineStr"/>
      <c r="E636" t="inlineStr">
        <is>
          <t>https://portal.hubmapconsortium.org/browse/HBM778.XNLZ.497</t>
        </is>
      </c>
    </row>
    <row r="637">
      <c r="A637" t="inlineStr">
        <is>
          <t>HBM778.XNLZ.497</t>
        </is>
      </c>
      <c r="B637" t="inlineStr">
        <is>
          <t>spatial_sampling_technique</t>
        </is>
      </c>
      <c r="C637" t="inlineStr"/>
      <c r="D637" t="inlineStr"/>
      <c r="E637" t="inlineStr">
        <is>
          <t>https://portal.hubmapconsortium.org/browse/HBM778.XNLZ.497</t>
        </is>
      </c>
    </row>
    <row r="638">
      <c r="A638" t="inlineStr">
        <is>
          <t>HBM778.XNLZ.497</t>
        </is>
      </c>
      <c r="B638" t="inlineStr">
        <is>
          <t>spatial_sampling_type</t>
        </is>
      </c>
      <c r="C638" t="inlineStr"/>
      <c r="D638" t="inlineStr"/>
      <c r="E638" t="inlineStr">
        <is>
          <t>https://portal.hubmapconsortium.org/browse/HBM778.XNLZ.497</t>
        </is>
      </c>
    </row>
    <row r="639">
      <c r="A639" t="inlineStr">
        <is>
          <t>HBM778.ZXRK.929</t>
        </is>
      </c>
      <c r="B639" t="inlineStr">
        <is>
          <t>ion_mobility</t>
        </is>
      </c>
      <c r="C639" t="inlineStr"/>
      <c r="D639" t="inlineStr"/>
      <c r="E639" t="inlineStr">
        <is>
          <t>https://portal.hubmapconsortium.org/browse/HBM778.ZXRK.929</t>
        </is>
      </c>
    </row>
    <row r="640">
      <c r="A640" t="inlineStr">
        <is>
          <t>HBM778.ZXRK.929</t>
        </is>
      </c>
      <c r="B640" t="inlineStr">
        <is>
          <t>ms_scan_mode</t>
        </is>
      </c>
      <c r="C640" t="inlineStr">
        <is>
          <t>full MS (all samples), MS/MS on pool sample</t>
        </is>
      </c>
      <c r="D640" t="inlineStr"/>
      <c r="E640" t="inlineStr">
        <is>
          <t>https://portal.hubmapconsortium.org/browse/HBM778.ZXRK.929</t>
        </is>
      </c>
    </row>
    <row r="641">
      <c r="A641" t="inlineStr">
        <is>
          <t>HBM778.ZXRK.929</t>
        </is>
      </c>
      <c r="B641" t="inlineStr">
        <is>
          <t>spatial_sampling_technique</t>
        </is>
      </c>
      <c r="C641" t="inlineStr"/>
      <c r="D641" t="inlineStr"/>
      <c r="E641" t="inlineStr">
        <is>
          <t>https://portal.hubmapconsortium.org/browse/HBM778.ZXRK.929</t>
        </is>
      </c>
    </row>
    <row r="642">
      <c r="A642" t="inlineStr">
        <is>
          <t>HBM778.ZXRK.929</t>
        </is>
      </c>
      <c r="B642" t="inlineStr">
        <is>
          <t>spatial_sampling_type</t>
        </is>
      </c>
      <c r="C642" t="inlineStr"/>
      <c r="D642" t="inlineStr"/>
      <c r="E642" t="inlineStr">
        <is>
          <t>https://portal.hubmapconsortium.org/browse/HBM778.ZXRK.929</t>
        </is>
      </c>
    </row>
    <row r="643">
      <c r="A643" t="inlineStr">
        <is>
          <t>HBM779.CGTH.294</t>
        </is>
      </c>
      <c r="B643" t="inlineStr">
        <is>
          <t>ion_mobility</t>
        </is>
      </c>
      <c r="C643" t="inlineStr"/>
      <c r="D643" t="inlineStr"/>
      <c r="E643" t="inlineStr">
        <is>
          <t>https://portal.hubmapconsortium.org/browse/HBM779.CGTH.294</t>
        </is>
      </c>
    </row>
    <row r="644">
      <c r="A644" t="inlineStr">
        <is>
          <t>HBM779.CGTH.294</t>
        </is>
      </c>
      <c r="B644" t="inlineStr">
        <is>
          <t>ms_scan_mode</t>
        </is>
      </c>
      <c r="C644" t="inlineStr">
        <is>
          <t>full MS (all samples), MS/MS on pool sample</t>
        </is>
      </c>
      <c r="D644" t="inlineStr"/>
      <c r="E644" t="inlineStr">
        <is>
          <t>https://portal.hubmapconsortium.org/browse/HBM779.CGTH.294</t>
        </is>
      </c>
    </row>
    <row r="645">
      <c r="A645" t="inlineStr">
        <is>
          <t>HBM779.CGTH.294</t>
        </is>
      </c>
      <c r="B645" t="inlineStr">
        <is>
          <t>spatial_sampling_technique</t>
        </is>
      </c>
      <c r="C645" t="inlineStr"/>
      <c r="D645" t="inlineStr"/>
      <c r="E645" t="inlineStr">
        <is>
          <t>https://portal.hubmapconsortium.org/browse/HBM779.CGTH.294</t>
        </is>
      </c>
    </row>
    <row r="646">
      <c r="A646" t="inlineStr">
        <is>
          <t>HBM779.CGTH.294</t>
        </is>
      </c>
      <c r="B646" t="inlineStr">
        <is>
          <t>spatial_sampling_type</t>
        </is>
      </c>
      <c r="C646" t="inlineStr"/>
      <c r="D646" t="inlineStr"/>
      <c r="E646" t="inlineStr">
        <is>
          <t>https://portal.hubmapconsortium.org/browse/HBM779.CGTH.294</t>
        </is>
      </c>
    </row>
    <row r="647">
      <c r="A647" t="inlineStr">
        <is>
          <t>HBM779.VDKK.569</t>
        </is>
      </c>
      <c r="B647" t="inlineStr">
        <is>
          <t>ion_mobility</t>
        </is>
      </c>
      <c r="C647" t="inlineStr"/>
      <c r="D647" t="inlineStr"/>
      <c r="E647" t="inlineStr">
        <is>
          <t>https://portal.hubmapconsortium.org/browse/HBM779.VDKK.569</t>
        </is>
      </c>
    </row>
    <row r="648">
      <c r="A648" t="inlineStr">
        <is>
          <t>HBM779.VDKK.569</t>
        </is>
      </c>
      <c r="B648" t="inlineStr">
        <is>
          <t>ms_scan_mode</t>
        </is>
      </c>
      <c r="C648" t="inlineStr">
        <is>
          <t>full MS (all samples), MS/MS on pool sample</t>
        </is>
      </c>
      <c r="D648" t="inlineStr"/>
      <c r="E648" t="inlineStr">
        <is>
          <t>https://portal.hubmapconsortium.org/browse/HBM779.VDKK.569</t>
        </is>
      </c>
    </row>
    <row r="649">
      <c r="A649" t="inlineStr">
        <is>
          <t>HBM779.VDKK.569</t>
        </is>
      </c>
      <c r="B649" t="inlineStr">
        <is>
          <t>spatial_sampling_technique</t>
        </is>
      </c>
      <c r="C649" t="inlineStr"/>
      <c r="D649" t="inlineStr"/>
      <c r="E649" t="inlineStr">
        <is>
          <t>https://portal.hubmapconsortium.org/browse/HBM779.VDKK.569</t>
        </is>
      </c>
    </row>
    <row r="650">
      <c r="A650" t="inlineStr">
        <is>
          <t>HBM779.VDKK.569</t>
        </is>
      </c>
      <c r="B650" t="inlineStr">
        <is>
          <t>spatial_sampling_type</t>
        </is>
      </c>
      <c r="C650" t="inlineStr"/>
      <c r="D650" t="inlineStr"/>
      <c r="E650" t="inlineStr">
        <is>
          <t>https://portal.hubmapconsortium.org/browse/HBM779.VDKK.569</t>
        </is>
      </c>
    </row>
    <row r="651">
      <c r="A651" t="inlineStr">
        <is>
          <t>HBM786.DFVF.754</t>
        </is>
      </c>
      <c r="B651" t="inlineStr">
        <is>
          <t>ms_scan_mode</t>
        </is>
      </c>
      <c r="C651" t="inlineStr">
        <is>
          <t>full MS (all samples), MS/MS on pool sample</t>
        </is>
      </c>
      <c r="D651" t="inlineStr"/>
      <c r="E651" t="inlineStr">
        <is>
          <t>https://portal.hubmapconsortium.org/browse/HBM786.DFVF.754</t>
        </is>
      </c>
    </row>
    <row r="652">
      <c r="A652" t="inlineStr">
        <is>
          <t>HBM788.HVVL.358</t>
        </is>
      </c>
      <c r="B652" t="inlineStr">
        <is>
          <t>ion_mobility</t>
        </is>
      </c>
      <c r="C652" t="inlineStr"/>
      <c r="D652" t="inlineStr"/>
      <c r="E652" t="inlineStr">
        <is>
          <t>https://portal.hubmapconsortium.org/browse/HBM788.HVVL.358</t>
        </is>
      </c>
    </row>
    <row r="653">
      <c r="A653" t="inlineStr">
        <is>
          <t>HBM788.HVVL.358</t>
        </is>
      </c>
      <c r="B653" t="inlineStr">
        <is>
          <t>ms_scan_mode</t>
        </is>
      </c>
      <c r="C653" t="inlineStr">
        <is>
          <t>full MS (all samples), MS/MS on pool sample</t>
        </is>
      </c>
      <c r="D653" t="inlineStr"/>
      <c r="E653" t="inlineStr">
        <is>
          <t>https://portal.hubmapconsortium.org/browse/HBM788.HVVL.358</t>
        </is>
      </c>
    </row>
    <row r="654">
      <c r="A654" t="inlineStr">
        <is>
          <t>HBM788.HVVL.358</t>
        </is>
      </c>
      <c r="B654" t="inlineStr">
        <is>
          <t>spatial_sampling_technique</t>
        </is>
      </c>
      <c r="C654" t="inlineStr"/>
      <c r="D654" t="inlineStr"/>
      <c r="E654" t="inlineStr">
        <is>
          <t>https://portal.hubmapconsortium.org/browse/HBM788.HVVL.358</t>
        </is>
      </c>
    </row>
    <row r="655">
      <c r="A655" t="inlineStr">
        <is>
          <t>HBM788.HVVL.358</t>
        </is>
      </c>
      <c r="B655" t="inlineStr">
        <is>
          <t>spatial_sampling_type</t>
        </is>
      </c>
      <c r="C655" t="inlineStr"/>
      <c r="D655" t="inlineStr"/>
      <c r="E655" t="inlineStr">
        <is>
          <t>https://portal.hubmapconsortium.org/browse/HBM788.HVVL.358</t>
        </is>
      </c>
    </row>
    <row r="656">
      <c r="A656" t="inlineStr">
        <is>
          <t>HBM793.VCPJ.246</t>
        </is>
      </c>
      <c r="B656" t="inlineStr">
        <is>
          <t>ms_scan_mode</t>
        </is>
      </c>
      <c r="C656" t="inlineStr">
        <is>
          <t>full MS (all samples), MS/MS on pool sample</t>
        </is>
      </c>
      <c r="D656" t="inlineStr"/>
      <c r="E656" t="inlineStr">
        <is>
          <t>https://portal.hubmapconsortium.org/browse/HBM793.VCPJ.246</t>
        </is>
      </c>
    </row>
    <row r="657">
      <c r="A657" t="inlineStr">
        <is>
          <t>HBM796.XDBG.995</t>
        </is>
      </c>
      <c r="B657" t="inlineStr">
        <is>
          <t>ion_mobility</t>
        </is>
      </c>
      <c r="C657" t="inlineStr"/>
      <c r="D657" t="inlineStr"/>
      <c r="E657" t="inlineStr">
        <is>
          <t>https://portal.hubmapconsortium.org/browse/HBM796.XDBG.995</t>
        </is>
      </c>
    </row>
    <row r="658">
      <c r="A658" t="inlineStr">
        <is>
          <t>HBM796.XDBG.995</t>
        </is>
      </c>
      <c r="B658" t="inlineStr">
        <is>
          <t>ms_scan_mode</t>
        </is>
      </c>
      <c r="C658" t="inlineStr">
        <is>
          <t>full MS (all samples), MS/MS on pool sample</t>
        </is>
      </c>
      <c r="D658" t="inlineStr"/>
      <c r="E658" t="inlineStr">
        <is>
          <t>https://portal.hubmapconsortium.org/browse/HBM796.XDBG.995</t>
        </is>
      </c>
    </row>
    <row r="659">
      <c r="A659" t="inlineStr">
        <is>
          <t>HBM796.XDBG.995</t>
        </is>
      </c>
      <c r="B659" t="inlineStr">
        <is>
          <t>spatial_sampling_technique</t>
        </is>
      </c>
      <c r="C659" t="inlineStr"/>
      <c r="D659" t="inlineStr"/>
      <c r="E659" t="inlineStr">
        <is>
          <t>https://portal.hubmapconsortium.org/browse/HBM796.XDBG.995</t>
        </is>
      </c>
    </row>
    <row r="660">
      <c r="A660" t="inlineStr">
        <is>
          <t>HBM796.XDBG.995</t>
        </is>
      </c>
      <c r="B660" t="inlineStr">
        <is>
          <t>spatial_sampling_type</t>
        </is>
      </c>
      <c r="C660" t="inlineStr"/>
      <c r="D660" t="inlineStr"/>
      <c r="E660" t="inlineStr">
        <is>
          <t>https://portal.hubmapconsortium.org/browse/HBM796.XDBG.995</t>
        </is>
      </c>
    </row>
    <row r="661">
      <c r="A661" t="inlineStr">
        <is>
          <t>HBM797.ZGKT.992</t>
        </is>
      </c>
      <c r="B661" t="inlineStr">
        <is>
          <t>ion_mobility</t>
        </is>
      </c>
      <c r="C661" t="inlineStr"/>
      <c r="D661" t="inlineStr"/>
      <c r="E661" t="inlineStr">
        <is>
          <t>https://portal.hubmapconsortium.org/browse/HBM797.ZGKT.992</t>
        </is>
      </c>
    </row>
    <row r="662">
      <c r="A662" t="inlineStr">
        <is>
          <t>HBM797.ZGKT.992</t>
        </is>
      </c>
      <c r="B662" t="inlineStr">
        <is>
          <t>ms_scan_mode</t>
        </is>
      </c>
      <c r="C662" t="inlineStr">
        <is>
          <t>full MS (all samples), MS/MS on pool sample</t>
        </is>
      </c>
      <c r="D662" t="inlineStr"/>
      <c r="E662" t="inlineStr">
        <is>
          <t>https://portal.hubmapconsortium.org/browse/HBM797.ZGKT.992</t>
        </is>
      </c>
    </row>
    <row r="663">
      <c r="A663" t="inlineStr">
        <is>
          <t>HBM797.ZGKT.992</t>
        </is>
      </c>
      <c r="B663" t="inlineStr">
        <is>
          <t>spatial_sampling_technique</t>
        </is>
      </c>
      <c r="C663" t="inlineStr"/>
      <c r="D663" t="inlineStr"/>
      <c r="E663" t="inlineStr">
        <is>
          <t>https://portal.hubmapconsortium.org/browse/HBM797.ZGKT.992</t>
        </is>
      </c>
    </row>
    <row r="664">
      <c r="A664" t="inlineStr">
        <is>
          <t>HBM797.ZGKT.992</t>
        </is>
      </c>
      <c r="B664" t="inlineStr">
        <is>
          <t>spatial_sampling_type</t>
        </is>
      </c>
      <c r="C664" t="inlineStr"/>
      <c r="D664" t="inlineStr"/>
      <c r="E664" t="inlineStr">
        <is>
          <t>https://portal.hubmapconsortium.org/browse/HBM797.ZGKT.992</t>
        </is>
      </c>
    </row>
    <row r="665">
      <c r="A665" t="inlineStr">
        <is>
          <t>HBM798.GKGR.937</t>
        </is>
      </c>
      <c r="B665" t="inlineStr">
        <is>
          <t>ion_mobility</t>
        </is>
      </c>
      <c r="C665" t="inlineStr"/>
      <c r="D665" t="inlineStr"/>
      <c r="E665" t="inlineStr">
        <is>
          <t>https://portal.hubmapconsortium.org/browse/HBM798.GKGR.937</t>
        </is>
      </c>
    </row>
    <row r="666">
      <c r="A666" t="inlineStr">
        <is>
          <t>HBM798.GKGR.937</t>
        </is>
      </c>
      <c r="B666" t="inlineStr">
        <is>
          <t>lc_column_length_unit</t>
        </is>
      </c>
      <c r="C666" t="inlineStr"/>
      <c r="D666" t="inlineStr"/>
      <c r="E666" t="inlineStr">
        <is>
          <t>https://portal.hubmapconsortium.org/browse/HBM798.GKGR.937</t>
        </is>
      </c>
    </row>
    <row r="667">
      <c r="A667" t="inlineStr">
        <is>
          <t>HBM798.GKGR.937</t>
        </is>
      </c>
      <c r="B667" t="inlineStr">
        <is>
          <t>lc_column_vendor</t>
        </is>
      </c>
      <c r="C667" t="inlineStr"/>
      <c r="D667" t="inlineStr"/>
      <c r="E667" t="inlineStr">
        <is>
          <t>https://portal.hubmapconsortium.org/browse/HBM798.GKGR.937</t>
        </is>
      </c>
    </row>
    <row r="668">
      <c r="A668" t="inlineStr">
        <is>
          <t>HBM798.GKGR.937</t>
        </is>
      </c>
      <c r="B668" t="inlineStr">
        <is>
          <t>lc_flow_rate_unit</t>
        </is>
      </c>
      <c r="C668" t="inlineStr"/>
      <c r="D668" t="inlineStr"/>
      <c r="E668" t="inlineStr">
        <is>
          <t>https://portal.hubmapconsortium.org/browse/HBM798.GKGR.937</t>
        </is>
      </c>
    </row>
    <row r="669">
      <c r="A669" t="inlineStr">
        <is>
          <t>HBM798.GKGR.937</t>
        </is>
      </c>
      <c r="B669" t="inlineStr">
        <is>
          <t>lc_inner_diameter_unit</t>
        </is>
      </c>
      <c r="C669" t="inlineStr"/>
      <c r="D669" t="inlineStr"/>
      <c r="E669" t="inlineStr">
        <is>
          <t>https://portal.hubmapconsortium.org/browse/HBM798.GKGR.937</t>
        </is>
      </c>
    </row>
    <row r="670">
      <c r="A670" t="inlineStr">
        <is>
          <t>HBM798.GKGR.937</t>
        </is>
      </c>
      <c r="B670" t="inlineStr">
        <is>
          <t>lc_temperature_unit</t>
        </is>
      </c>
      <c r="C670" t="inlineStr"/>
      <c r="D670" t="inlineStr"/>
      <c r="E670" t="inlineStr">
        <is>
          <t>https://portal.hubmapconsortium.org/browse/HBM798.GKGR.937</t>
        </is>
      </c>
    </row>
    <row r="671">
      <c r="A671" t="inlineStr">
        <is>
          <t>HBM798.GKGR.937</t>
        </is>
      </c>
      <c r="B671" t="inlineStr">
        <is>
          <t>spatial_sampling_technique</t>
        </is>
      </c>
      <c r="C671" t="inlineStr"/>
      <c r="D671" t="inlineStr"/>
      <c r="E671" t="inlineStr">
        <is>
          <t>https://portal.hubmapconsortium.org/browse/HBM798.GKGR.937</t>
        </is>
      </c>
    </row>
    <row r="672">
      <c r="A672" t="inlineStr">
        <is>
          <t>HBM798.GKGR.937</t>
        </is>
      </c>
      <c r="B672" t="inlineStr">
        <is>
          <t>spatial_sampling_type</t>
        </is>
      </c>
      <c r="C672" t="inlineStr"/>
      <c r="D672" t="inlineStr"/>
      <c r="E672" t="inlineStr">
        <is>
          <t>https://portal.hubmapconsortium.org/browse/HBM798.GKGR.937</t>
        </is>
      </c>
    </row>
    <row r="673">
      <c r="A673" t="inlineStr">
        <is>
          <t>HBM822.DZFP.968</t>
        </is>
      </c>
      <c r="B673" t="inlineStr">
        <is>
          <t>ion_mobility</t>
        </is>
      </c>
      <c r="C673" t="inlineStr"/>
      <c r="D673" t="inlineStr"/>
      <c r="E673" t="inlineStr">
        <is>
          <t>https://portal.hubmapconsortium.org/browse/HBM822.DZFP.968</t>
        </is>
      </c>
    </row>
    <row r="674">
      <c r="A674" t="inlineStr">
        <is>
          <t>HBM822.DZFP.968</t>
        </is>
      </c>
      <c r="B674" t="inlineStr">
        <is>
          <t>lc_column_length_unit</t>
        </is>
      </c>
      <c r="C674" t="inlineStr"/>
      <c r="D674" t="inlineStr"/>
      <c r="E674" t="inlineStr">
        <is>
          <t>https://portal.hubmapconsortium.org/browse/HBM822.DZFP.968</t>
        </is>
      </c>
    </row>
    <row r="675">
      <c r="A675" t="inlineStr">
        <is>
          <t>HBM822.DZFP.968</t>
        </is>
      </c>
      <c r="B675" t="inlineStr">
        <is>
          <t>lc_column_vendor</t>
        </is>
      </c>
      <c r="C675" t="inlineStr"/>
      <c r="D675" t="inlineStr"/>
      <c r="E675" t="inlineStr">
        <is>
          <t>https://portal.hubmapconsortium.org/browse/HBM822.DZFP.968</t>
        </is>
      </c>
    </row>
    <row r="676">
      <c r="A676" t="inlineStr">
        <is>
          <t>HBM822.DZFP.968</t>
        </is>
      </c>
      <c r="B676" t="inlineStr">
        <is>
          <t>lc_flow_rate_unit</t>
        </is>
      </c>
      <c r="C676" t="inlineStr"/>
      <c r="D676" t="inlineStr"/>
      <c r="E676" t="inlineStr">
        <is>
          <t>https://portal.hubmapconsortium.org/browse/HBM822.DZFP.968</t>
        </is>
      </c>
    </row>
    <row r="677">
      <c r="A677" t="inlineStr">
        <is>
          <t>HBM822.DZFP.968</t>
        </is>
      </c>
      <c r="B677" t="inlineStr">
        <is>
          <t>lc_inner_diameter_unit</t>
        </is>
      </c>
      <c r="C677" t="inlineStr"/>
      <c r="D677" t="inlineStr"/>
      <c r="E677" t="inlineStr">
        <is>
          <t>https://portal.hubmapconsortium.org/browse/HBM822.DZFP.968</t>
        </is>
      </c>
    </row>
    <row r="678">
      <c r="A678" t="inlineStr">
        <is>
          <t>HBM822.DZFP.968</t>
        </is>
      </c>
      <c r="B678" t="inlineStr">
        <is>
          <t>lc_temperature_unit</t>
        </is>
      </c>
      <c r="C678" t="inlineStr"/>
      <c r="D678" t="inlineStr"/>
      <c r="E678" t="inlineStr">
        <is>
          <t>https://portal.hubmapconsortium.org/browse/HBM822.DZFP.968</t>
        </is>
      </c>
    </row>
    <row r="679">
      <c r="A679" t="inlineStr">
        <is>
          <t>HBM822.DZFP.968</t>
        </is>
      </c>
      <c r="B679" t="inlineStr">
        <is>
          <t>spatial_sampling_technique</t>
        </is>
      </c>
      <c r="C679" t="inlineStr"/>
      <c r="D679" t="inlineStr"/>
      <c r="E679" t="inlineStr">
        <is>
          <t>https://portal.hubmapconsortium.org/browse/HBM822.DZFP.968</t>
        </is>
      </c>
    </row>
    <row r="680">
      <c r="A680" t="inlineStr">
        <is>
          <t>HBM822.DZFP.968</t>
        </is>
      </c>
      <c r="B680" t="inlineStr">
        <is>
          <t>spatial_sampling_type</t>
        </is>
      </c>
      <c r="C680" t="inlineStr"/>
      <c r="D680" t="inlineStr"/>
      <c r="E680" t="inlineStr">
        <is>
          <t>https://portal.hubmapconsortium.org/browse/HBM822.DZFP.968</t>
        </is>
      </c>
    </row>
    <row r="681">
      <c r="A681" t="inlineStr">
        <is>
          <t>HBM823.CBVP.284</t>
        </is>
      </c>
      <c r="B681" t="inlineStr">
        <is>
          <t>ion_mobility</t>
        </is>
      </c>
      <c r="C681" t="inlineStr"/>
      <c r="D681" t="inlineStr"/>
      <c r="E681" t="inlineStr">
        <is>
          <t>https://portal.hubmapconsortium.org/browse/HBM823.CBVP.284</t>
        </is>
      </c>
    </row>
    <row r="682">
      <c r="A682" t="inlineStr">
        <is>
          <t>HBM823.CBVP.284</t>
        </is>
      </c>
      <c r="B682" t="inlineStr">
        <is>
          <t>lc_column_length_unit</t>
        </is>
      </c>
      <c r="C682" t="inlineStr"/>
      <c r="D682" t="inlineStr"/>
      <c r="E682" t="inlineStr">
        <is>
          <t>https://portal.hubmapconsortium.org/browse/HBM823.CBVP.284</t>
        </is>
      </c>
    </row>
    <row r="683">
      <c r="A683" t="inlineStr">
        <is>
          <t>HBM823.CBVP.284</t>
        </is>
      </c>
      <c r="B683" t="inlineStr">
        <is>
          <t>lc_column_vendor</t>
        </is>
      </c>
      <c r="C683" t="inlineStr"/>
      <c r="D683" t="inlineStr"/>
      <c r="E683" t="inlineStr">
        <is>
          <t>https://portal.hubmapconsortium.org/browse/HBM823.CBVP.284</t>
        </is>
      </c>
    </row>
    <row r="684">
      <c r="A684" t="inlineStr">
        <is>
          <t>HBM823.CBVP.284</t>
        </is>
      </c>
      <c r="B684" t="inlineStr">
        <is>
          <t>lc_flow_rate_unit</t>
        </is>
      </c>
      <c r="C684" t="inlineStr"/>
      <c r="D684" t="inlineStr"/>
      <c r="E684" t="inlineStr">
        <is>
          <t>https://portal.hubmapconsortium.org/browse/HBM823.CBVP.284</t>
        </is>
      </c>
    </row>
    <row r="685">
      <c r="A685" t="inlineStr">
        <is>
          <t>HBM823.CBVP.284</t>
        </is>
      </c>
      <c r="B685" t="inlineStr">
        <is>
          <t>lc_inner_diameter_unit</t>
        </is>
      </c>
      <c r="C685" t="inlineStr"/>
      <c r="D685" t="inlineStr"/>
      <c r="E685" t="inlineStr">
        <is>
          <t>https://portal.hubmapconsortium.org/browse/HBM823.CBVP.284</t>
        </is>
      </c>
    </row>
    <row r="686">
      <c r="A686" t="inlineStr">
        <is>
          <t>HBM823.CBVP.284</t>
        </is>
      </c>
      <c r="B686" t="inlineStr">
        <is>
          <t>lc_temperature_unit</t>
        </is>
      </c>
      <c r="C686" t="inlineStr"/>
      <c r="D686" t="inlineStr"/>
      <c r="E686" t="inlineStr">
        <is>
          <t>https://portal.hubmapconsortium.org/browse/HBM823.CBVP.284</t>
        </is>
      </c>
    </row>
    <row r="687">
      <c r="A687" t="inlineStr">
        <is>
          <t>HBM823.CBVP.284</t>
        </is>
      </c>
      <c r="B687" t="inlineStr">
        <is>
          <t>spatial_sampling_technique</t>
        </is>
      </c>
      <c r="C687" t="inlineStr"/>
      <c r="D687" t="inlineStr"/>
      <c r="E687" t="inlineStr">
        <is>
          <t>https://portal.hubmapconsortium.org/browse/HBM823.CBVP.284</t>
        </is>
      </c>
    </row>
    <row r="688">
      <c r="A688" t="inlineStr">
        <is>
          <t>HBM823.CBVP.284</t>
        </is>
      </c>
      <c r="B688" t="inlineStr">
        <is>
          <t>spatial_sampling_type</t>
        </is>
      </c>
      <c r="C688" t="inlineStr"/>
      <c r="D688" t="inlineStr"/>
      <c r="E688" t="inlineStr">
        <is>
          <t>https://portal.hubmapconsortium.org/browse/HBM823.CBVP.284</t>
        </is>
      </c>
    </row>
    <row r="689">
      <c r="A689" t="inlineStr">
        <is>
          <t>HBM825.BMQH.323</t>
        </is>
      </c>
      <c r="B689" t="inlineStr">
        <is>
          <t>ion_mobility</t>
        </is>
      </c>
      <c r="C689" t="inlineStr"/>
      <c r="D689" t="inlineStr"/>
      <c r="E689" t="inlineStr">
        <is>
          <t>https://portal.hubmapconsortium.org/browse/HBM825.BMQH.323</t>
        </is>
      </c>
    </row>
    <row r="690">
      <c r="A690" t="inlineStr">
        <is>
          <t>HBM825.BMQH.323</t>
        </is>
      </c>
      <c r="B690" t="inlineStr">
        <is>
          <t>lc_column_length_unit</t>
        </is>
      </c>
      <c r="C690" t="inlineStr"/>
      <c r="D690" t="inlineStr"/>
      <c r="E690" t="inlineStr">
        <is>
          <t>https://portal.hubmapconsortium.org/browse/HBM825.BMQH.323</t>
        </is>
      </c>
    </row>
    <row r="691">
      <c r="A691" t="inlineStr">
        <is>
          <t>HBM825.BMQH.323</t>
        </is>
      </c>
      <c r="B691" t="inlineStr">
        <is>
          <t>lc_column_vendor</t>
        </is>
      </c>
      <c r="C691" t="inlineStr"/>
      <c r="D691" t="inlineStr"/>
      <c r="E691" t="inlineStr">
        <is>
          <t>https://portal.hubmapconsortium.org/browse/HBM825.BMQH.323</t>
        </is>
      </c>
    </row>
    <row r="692">
      <c r="A692" t="inlineStr">
        <is>
          <t>HBM825.BMQH.323</t>
        </is>
      </c>
      <c r="B692" t="inlineStr">
        <is>
          <t>lc_flow_rate_unit</t>
        </is>
      </c>
      <c r="C692" t="inlineStr"/>
      <c r="D692" t="inlineStr"/>
      <c r="E692" t="inlineStr">
        <is>
          <t>https://portal.hubmapconsortium.org/browse/HBM825.BMQH.323</t>
        </is>
      </c>
    </row>
    <row r="693">
      <c r="A693" t="inlineStr">
        <is>
          <t>HBM825.BMQH.323</t>
        </is>
      </c>
      <c r="B693" t="inlineStr">
        <is>
          <t>lc_inner_diameter_unit</t>
        </is>
      </c>
      <c r="C693" t="inlineStr"/>
      <c r="D693" t="inlineStr"/>
      <c r="E693" t="inlineStr">
        <is>
          <t>https://portal.hubmapconsortium.org/browse/HBM825.BMQH.323</t>
        </is>
      </c>
    </row>
    <row r="694">
      <c r="A694" t="inlineStr">
        <is>
          <t>HBM825.BMQH.323</t>
        </is>
      </c>
      <c r="B694" t="inlineStr">
        <is>
          <t>lc_temperature_unit</t>
        </is>
      </c>
      <c r="C694" t="inlineStr"/>
      <c r="D694" t="inlineStr"/>
      <c r="E694" t="inlineStr">
        <is>
          <t>https://portal.hubmapconsortium.org/browse/HBM825.BMQH.323</t>
        </is>
      </c>
    </row>
    <row r="695">
      <c r="A695" t="inlineStr">
        <is>
          <t>HBM825.BMQH.323</t>
        </is>
      </c>
      <c r="B695" t="inlineStr">
        <is>
          <t>spatial_sampling_technique</t>
        </is>
      </c>
      <c r="C695" t="inlineStr"/>
      <c r="D695" t="inlineStr"/>
      <c r="E695" t="inlineStr">
        <is>
          <t>https://portal.hubmapconsortium.org/browse/HBM825.BMQH.323</t>
        </is>
      </c>
    </row>
    <row r="696">
      <c r="A696" t="inlineStr">
        <is>
          <t>HBM825.BMQH.323</t>
        </is>
      </c>
      <c r="B696" t="inlineStr">
        <is>
          <t>spatial_sampling_type</t>
        </is>
      </c>
      <c r="C696" t="inlineStr"/>
      <c r="D696" t="inlineStr"/>
      <c r="E696" t="inlineStr">
        <is>
          <t>https://portal.hubmapconsortium.org/browse/HBM825.BMQH.323</t>
        </is>
      </c>
    </row>
    <row r="697">
      <c r="A697" t="inlineStr">
        <is>
          <t>HBM825.RFCZ.782</t>
        </is>
      </c>
      <c r="B697" t="inlineStr">
        <is>
          <t>ion_mobility</t>
        </is>
      </c>
      <c r="C697" t="inlineStr"/>
      <c r="D697" t="inlineStr"/>
      <c r="E697" t="inlineStr">
        <is>
          <t>https://portal.hubmapconsortium.org/browse/HBM825.RFCZ.782</t>
        </is>
      </c>
    </row>
    <row r="698">
      <c r="A698" t="inlineStr">
        <is>
          <t>HBM825.RFCZ.782</t>
        </is>
      </c>
      <c r="B698" t="inlineStr">
        <is>
          <t>ms_scan_mode</t>
        </is>
      </c>
      <c r="C698" t="inlineStr">
        <is>
          <t>full MS (all samples), MS/MS on pool sample</t>
        </is>
      </c>
      <c r="D698" t="inlineStr"/>
      <c r="E698" t="inlineStr">
        <is>
          <t>https://portal.hubmapconsortium.org/browse/HBM825.RFCZ.782</t>
        </is>
      </c>
    </row>
    <row r="699">
      <c r="A699" t="inlineStr">
        <is>
          <t>HBM825.RFCZ.782</t>
        </is>
      </c>
      <c r="B699" t="inlineStr">
        <is>
          <t>spatial_sampling_technique</t>
        </is>
      </c>
      <c r="C699" t="inlineStr"/>
      <c r="D699" t="inlineStr"/>
      <c r="E699" t="inlineStr">
        <is>
          <t>https://portal.hubmapconsortium.org/browse/HBM825.RFCZ.782</t>
        </is>
      </c>
    </row>
    <row r="700">
      <c r="A700" t="inlineStr">
        <is>
          <t>HBM825.RFCZ.782</t>
        </is>
      </c>
      <c r="B700" t="inlineStr">
        <is>
          <t>spatial_sampling_type</t>
        </is>
      </c>
      <c r="C700" t="inlineStr"/>
      <c r="D700" t="inlineStr"/>
      <c r="E700" t="inlineStr">
        <is>
          <t>https://portal.hubmapconsortium.org/browse/HBM825.RFCZ.782</t>
        </is>
      </c>
    </row>
    <row r="701">
      <c r="A701" t="inlineStr">
        <is>
          <t>HBM828.QSMR.347</t>
        </is>
      </c>
      <c r="B701" t="inlineStr">
        <is>
          <t>ion_mobility</t>
        </is>
      </c>
      <c r="C701" t="inlineStr"/>
      <c r="D701" t="inlineStr"/>
      <c r="E701" t="inlineStr">
        <is>
          <t>https://portal.hubmapconsortium.org/browse/HBM828.QSMR.347</t>
        </is>
      </c>
    </row>
    <row r="702">
      <c r="A702" t="inlineStr">
        <is>
          <t>HBM828.QSMR.347</t>
        </is>
      </c>
      <c r="B702" t="inlineStr">
        <is>
          <t>lc_column_length_unit</t>
        </is>
      </c>
      <c r="C702" t="inlineStr"/>
      <c r="D702" t="inlineStr"/>
      <c r="E702" t="inlineStr">
        <is>
          <t>https://portal.hubmapconsortium.org/browse/HBM828.QSMR.347</t>
        </is>
      </c>
    </row>
    <row r="703">
      <c r="A703" t="inlineStr">
        <is>
          <t>HBM828.QSMR.347</t>
        </is>
      </c>
      <c r="B703" t="inlineStr">
        <is>
          <t>lc_column_vendor</t>
        </is>
      </c>
      <c r="C703" t="inlineStr"/>
      <c r="D703" t="inlineStr"/>
      <c r="E703" t="inlineStr">
        <is>
          <t>https://portal.hubmapconsortium.org/browse/HBM828.QSMR.347</t>
        </is>
      </c>
    </row>
    <row r="704">
      <c r="A704" t="inlineStr">
        <is>
          <t>HBM828.QSMR.347</t>
        </is>
      </c>
      <c r="B704" t="inlineStr">
        <is>
          <t>lc_flow_rate_unit</t>
        </is>
      </c>
      <c r="C704" t="inlineStr"/>
      <c r="D704" t="inlineStr"/>
      <c r="E704" t="inlineStr">
        <is>
          <t>https://portal.hubmapconsortium.org/browse/HBM828.QSMR.347</t>
        </is>
      </c>
    </row>
    <row r="705">
      <c r="A705" t="inlineStr">
        <is>
          <t>HBM828.QSMR.347</t>
        </is>
      </c>
      <c r="B705" t="inlineStr">
        <is>
          <t>lc_inner_diameter_unit</t>
        </is>
      </c>
      <c r="C705" t="inlineStr"/>
      <c r="D705" t="inlineStr"/>
      <c r="E705" t="inlineStr">
        <is>
          <t>https://portal.hubmapconsortium.org/browse/HBM828.QSMR.347</t>
        </is>
      </c>
    </row>
    <row r="706">
      <c r="A706" t="inlineStr">
        <is>
          <t>HBM828.QSMR.347</t>
        </is>
      </c>
      <c r="B706" t="inlineStr">
        <is>
          <t>lc_temperature_unit</t>
        </is>
      </c>
      <c r="C706" t="inlineStr"/>
      <c r="D706" t="inlineStr"/>
      <c r="E706" t="inlineStr">
        <is>
          <t>https://portal.hubmapconsortium.org/browse/HBM828.QSMR.347</t>
        </is>
      </c>
    </row>
    <row r="707">
      <c r="A707" t="inlineStr">
        <is>
          <t>HBM828.QSMR.347</t>
        </is>
      </c>
      <c r="B707" t="inlineStr">
        <is>
          <t>spatial_sampling_technique</t>
        </is>
      </c>
      <c r="C707" t="inlineStr"/>
      <c r="D707" t="inlineStr"/>
      <c r="E707" t="inlineStr">
        <is>
          <t>https://portal.hubmapconsortium.org/browse/HBM828.QSMR.347</t>
        </is>
      </c>
    </row>
    <row r="708">
      <c r="A708" t="inlineStr">
        <is>
          <t>HBM828.QSMR.347</t>
        </is>
      </c>
      <c r="B708" t="inlineStr">
        <is>
          <t>spatial_sampling_type</t>
        </is>
      </c>
      <c r="C708" t="inlineStr"/>
      <c r="D708" t="inlineStr"/>
      <c r="E708" t="inlineStr">
        <is>
          <t>https://portal.hubmapconsortium.org/browse/HBM828.QSMR.347</t>
        </is>
      </c>
    </row>
    <row r="709">
      <c r="A709" t="inlineStr">
        <is>
          <t>HBM832.NBRH.626</t>
        </is>
      </c>
      <c r="B709" t="inlineStr">
        <is>
          <t>ion_mobility</t>
        </is>
      </c>
      <c r="C709" t="inlineStr"/>
      <c r="D709" t="inlineStr"/>
      <c r="E709" t="inlineStr">
        <is>
          <t>https://portal.hubmapconsortium.org/browse/HBM832.NBRH.626</t>
        </is>
      </c>
    </row>
    <row r="710">
      <c r="A710" t="inlineStr">
        <is>
          <t>HBM832.NBRH.626</t>
        </is>
      </c>
      <c r="B710" t="inlineStr">
        <is>
          <t>ms_scan_mode</t>
        </is>
      </c>
      <c r="C710" t="inlineStr">
        <is>
          <t>full MS (all samples), MS/MS on pool sample</t>
        </is>
      </c>
      <c r="D710" t="inlineStr"/>
      <c r="E710" t="inlineStr">
        <is>
          <t>https://portal.hubmapconsortium.org/browse/HBM832.NBRH.626</t>
        </is>
      </c>
    </row>
    <row r="711">
      <c r="A711" t="inlineStr">
        <is>
          <t>HBM832.NBRH.626</t>
        </is>
      </c>
      <c r="B711" t="inlineStr">
        <is>
          <t>spatial_sampling_technique</t>
        </is>
      </c>
      <c r="C711" t="inlineStr"/>
      <c r="D711" t="inlineStr"/>
      <c r="E711" t="inlineStr">
        <is>
          <t>https://portal.hubmapconsortium.org/browse/HBM832.NBRH.626</t>
        </is>
      </c>
    </row>
    <row r="712">
      <c r="A712" t="inlineStr">
        <is>
          <t>HBM832.NBRH.626</t>
        </is>
      </c>
      <c r="B712" t="inlineStr">
        <is>
          <t>spatial_sampling_type</t>
        </is>
      </c>
      <c r="C712" t="inlineStr"/>
      <c r="D712" t="inlineStr"/>
      <c r="E712" t="inlineStr">
        <is>
          <t>https://portal.hubmapconsortium.org/browse/HBM832.NBRH.626</t>
        </is>
      </c>
    </row>
    <row r="713">
      <c r="A713" t="inlineStr">
        <is>
          <t>HBM833.GBQJ.335</t>
        </is>
      </c>
      <c r="B713" t="inlineStr">
        <is>
          <t>ion_mobility</t>
        </is>
      </c>
      <c r="C713" t="inlineStr"/>
      <c r="D713" t="inlineStr"/>
      <c r="E713" t="inlineStr">
        <is>
          <t>https://portal.hubmapconsortium.org/browse/HBM833.GBQJ.335</t>
        </is>
      </c>
    </row>
    <row r="714">
      <c r="A714" t="inlineStr">
        <is>
          <t>HBM833.GBQJ.335</t>
        </is>
      </c>
      <c r="B714" t="inlineStr">
        <is>
          <t>ms_scan_mode</t>
        </is>
      </c>
      <c r="C714" t="inlineStr">
        <is>
          <t>full MS (all samples), MS/MS on pool sample</t>
        </is>
      </c>
      <c r="D714" t="inlineStr"/>
      <c r="E714" t="inlineStr">
        <is>
          <t>https://portal.hubmapconsortium.org/browse/HBM833.GBQJ.335</t>
        </is>
      </c>
    </row>
    <row r="715">
      <c r="A715" t="inlineStr">
        <is>
          <t>HBM833.GBQJ.335</t>
        </is>
      </c>
      <c r="B715" t="inlineStr">
        <is>
          <t>spatial_sampling_technique</t>
        </is>
      </c>
      <c r="C715" t="inlineStr"/>
      <c r="D715" t="inlineStr"/>
      <c r="E715" t="inlineStr">
        <is>
          <t>https://portal.hubmapconsortium.org/browse/HBM833.GBQJ.335</t>
        </is>
      </c>
    </row>
    <row r="716">
      <c r="A716" t="inlineStr">
        <is>
          <t>HBM833.GBQJ.335</t>
        </is>
      </c>
      <c r="B716" t="inlineStr">
        <is>
          <t>spatial_sampling_type</t>
        </is>
      </c>
      <c r="C716" t="inlineStr"/>
      <c r="D716" t="inlineStr"/>
      <c r="E716" t="inlineStr">
        <is>
          <t>https://portal.hubmapconsortium.org/browse/HBM833.GBQJ.335</t>
        </is>
      </c>
    </row>
    <row r="717">
      <c r="A717" t="inlineStr">
        <is>
          <t>HBM833.MJCB.275</t>
        </is>
      </c>
      <c r="B717" t="inlineStr">
        <is>
          <t>ms_scan_mode</t>
        </is>
      </c>
      <c r="C717" t="inlineStr">
        <is>
          <t>full MS (all samples), MS/MS on pool sample</t>
        </is>
      </c>
      <c r="D717" t="inlineStr"/>
      <c r="E717" t="inlineStr">
        <is>
          <t>https://portal.hubmapconsortium.org/browse/HBM833.MJCB.275</t>
        </is>
      </c>
    </row>
    <row r="718">
      <c r="A718" t="inlineStr">
        <is>
          <t>HBM835.FWDH.296</t>
        </is>
      </c>
      <c r="B718" t="inlineStr">
        <is>
          <t>ion_mobility</t>
        </is>
      </c>
      <c r="C718" t="inlineStr"/>
      <c r="D718" t="inlineStr"/>
      <c r="E718" t="inlineStr">
        <is>
          <t>https://portal.hubmapconsortium.org/browse/HBM835.FWDH.296</t>
        </is>
      </c>
    </row>
    <row r="719">
      <c r="A719" t="inlineStr">
        <is>
          <t>HBM835.FWDH.296</t>
        </is>
      </c>
      <c r="B719" t="inlineStr">
        <is>
          <t>ms_scan_mode</t>
        </is>
      </c>
      <c r="C719" t="inlineStr">
        <is>
          <t>full MS (all samples), MS/MS on pool sample</t>
        </is>
      </c>
      <c r="D719" t="inlineStr"/>
      <c r="E719" t="inlineStr">
        <is>
          <t>https://portal.hubmapconsortium.org/browse/HBM835.FWDH.296</t>
        </is>
      </c>
    </row>
    <row r="720">
      <c r="A720" t="inlineStr">
        <is>
          <t>HBM835.FWDH.296</t>
        </is>
      </c>
      <c r="B720" t="inlineStr">
        <is>
          <t>spatial_sampling_technique</t>
        </is>
      </c>
      <c r="C720" t="inlineStr"/>
      <c r="D720" t="inlineStr"/>
      <c r="E720" t="inlineStr">
        <is>
          <t>https://portal.hubmapconsortium.org/browse/HBM835.FWDH.296</t>
        </is>
      </c>
    </row>
    <row r="721">
      <c r="A721" t="inlineStr">
        <is>
          <t>HBM835.FWDH.296</t>
        </is>
      </c>
      <c r="B721" t="inlineStr">
        <is>
          <t>spatial_sampling_type</t>
        </is>
      </c>
      <c r="C721" t="inlineStr"/>
      <c r="D721" t="inlineStr"/>
      <c r="E721" t="inlineStr">
        <is>
          <t>https://portal.hubmapconsortium.org/browse/HBM835.FWDH.296</t>
        </is>
      </c>
    </row>
    <row r="722">
      <c r="A722" t="inlineStr">
        <is>
          <t>HBM835.TVMC.668</t>
        </is>
      </c>
      <c r="B722" t="inlineStr">
        <is>
          <t>ion_mobility</t>
        </is>
      </c>
      <c r="C722" t="inlineStr"/>
      <c r="D722" t="inlineStr"/>
      <c r="E722" t="inlineStr">
        <is>
          <t>https://portal.hubmapconsortium.org/browse/HBM835.TVMC.668</t>
        </is>
      </c>
    </row>
    <row r="723">
      <c r="A723" t="inlineStr">
        <is>
          <t>HBM835.TVMC.668</t>
        </is>
      </c>
      <c r="B723" t="inlineStr">
        <is>
          <t>ms_scan_mode</t>
        </is>
      </c>
      <c r="C723" t="inlineStr">
        <is>
          <t>full MS (all samples), MS/MS on pool sample</t>
        </is>
      </c>
      <c r="D723" t="inlineStr"/>
      <c r="E723" t="inlineStr">
        <is>
          <t>https://portal.hubmapconsortium.org/browse/HBM835.TVMC.668</t>
        </is>
      </c>
    </row>
    <row r="724">
      <c r="A724" t="inlineStr">
        <is>
          <t>HBM835.TVMC.668</t>
        </is>
      </c>
      <c r="B724" t="inlineStr">
        <is>
          <t>spatial_sampling_technique</t>
        </is>
      </c>
      <c r="C724" t="inlineStr"/>
      <c r="D724" t="inlineStr"/>
      <c r="E724" t="inlineStr">
        <is>
          <t>https://portal.hubmapconsortium.org/browse/HBM835.TVMC.668</t>
        </is>
      </c>
    </row>
    <row r="725">
      <c r="A725" t="inlineStr">
        <is>
          <t>HBM835.TVMC.668</t>
        </is>
      </c>
      <c r="B725" t="inlineStr">
        <is>
          <t>spatial_sampling_type</t>
        </is>
      </c>
      <c r="C725" t="inlineStr"/>
      <c r="D725" t="inlineStr"/>
      <c r="E725" t="inlineStr">
        <is>
          <t>https://portal.hubmapconsortium.org/browse/HBM835.TVMC.668</t>
        </is>
      </c>
    </row>
    <row r="726">
      <c r="A726" t="inlineStr">
        <is>
          <t>HBM836.RDTL.835</t>
        </is>
      </c>
      <c r="B726" t="inlineStr">
        <is>
          <t>ion_mobility</t>
        </is>
      </c>
      <c r="C726" t="inlineStr"/>
      <c r="D726" t="inlineStr"/>
      <c r="E726" t="inlineStr">
        <is>
          <t>https://portal.hubmapconsortium.org/browse/HBM836.RDTL.835</t>
        </is>
      </c>
    </row>
    <row r="727">
      <c r="A727" t="inlineStr">
        <is>
          <t>HBM836.RDTL.835</t>
        </is>
      </c>
      <c r="B727" t="inlineStr">
        <is>
          <t>ms_scan_mode</t>
        </is>
      </c>
      <c r="C727" t="inlineStr">
        <is>
          <t>full MS (all samples), MS/MS on pool sample</t>
        </is>
      </c>
      <c r="D727" t="inlineStr"/>
      <c r="E727" t="inlineStr">
        <is>
          <t>https://portal.hubmapconsortium.org/browse/HBM836.RDTL.835</t>
        </is>
      </c>
    </row>
    <row r="728">
      <c r="A728" t="inlineStr">
        <is>
          <t>HBM836.RDTL.835</t>
        </is>
      </c>
      <c r="B728" t="inlineStr">
        <is>
          <t>spatial_sampling_technique</t>
        </is>
      </c>
      <c r="C728" t="inlineStr"/>
      <c r="D728" t="inlineStr"/>
      <c r="E728" t="inlineStr">
        <is>
          <t>https://portal.hubmapconsortium.org/browse/HBM836.RDTL.835</t>
        </is>
      </c>
    </row>
    <row r="729">
      <c r="A729" t="inlineStr">
        <is>
          <t>HBM836.RDTL.835</t>
        </is>
      </c>
      <c r="B729" t="inlineStr">
        <is>
          <t>spatial_sampling_type</t>
        </is>
      </c>
      <c r="C729" t="inlineStr"/>
      <c r="D729" t="inlineStr"/>
      <c r="E729" t="inlineStr">
        <is>
          <t>https://portal.hubmapconsortium.org/browse/HBM836.RDTL.835</t>
        </is>
      </c>
    </row>
    <row r="730">
      <c r="A730" t="inlineStr">
        <is>
          <t>HBM837.MFTV.925</t>
        </is>
      </c>
      <c r="B730" t="inlineStr">
        <is>
          <t>ion_mobility</t>
        </is>
      </c>
      <c r="C730" t="inlineStr"/>
      <c r="D730" t="inlineStr"/>
      <c r="E730" t="inlineStr">
        <is>
          <t>https://portal.hubmapconsortium.org/browse/HBM837.MFTV.925</t>
        </is>
      </c>
    </row>
    <row r="731">
      <c r="A731" t="inlineStr">
        <is>
          <t>HBM837.MFTV.925</t>
        </is>
      </c>
      <c r="B731" t="inlineStr">
        <is>
          <t>lc_column_length_unit</t>
        </is>
      </c>
      <c r="C731" t="inlineStr"/>
      <c r="D731" t="inlineStr"/>
      <c r="E731" t="inlineStr">
        <is>
          <t>https://portal.hubmapconsortium.org/browse/HBM837.MFTV.925</t>
        </is>
      </c>
    </row>
    <row r="732">
      <c r="A732" t="inlineStr">
        <is>
          <t>HBM837.MFTV.925</t>
        </is>
      </c>
      <c r="B732" t="inlineStr">
        <is>
          <t>lc_column_vendor</t>
        </is>
      </c>
      <c r="C732" t="inlineStr"/>
      <c r="D732" t="inlineStr"/>
      <c r="E732" t="inlineStr">
        <is>
          <t>https://portal.hubmapconsortium.org/browse/HBM837.MFTV.925</t>
        </is>
      </c>
    </row>
    <row r="733">
      <c r="A733" t="inlineStr">
        <is>
          <t>HBM837.MFTV.925</t>
        </is>
      </c>
      <c r="B733" t="inlineStr">
        <is>
          <t>lc_flow_rate_unit</t>
        </is>
      </c>
      <c r="C733" t="inlineStr"/>
      <c r="D733" t="inlineStr"/>
      <c r="E733" t="inlineStr">
        <is>
          <t>https://portal.hubmapconsortium.org/browse/HBM837.MFTV.925</t>
        </is>
      </c>
    </row>
    <row r="734">
      <c r="A734" t="inlineStr">
        <is>
          <t>HBM837.MFTV.925</t>
        </is>
      </c>
      <c r="B734" t="inlineStr">
        <is>
          <t>lc_inner_diameter_unit</t>
        </is>
      </c>
      <c r="C734" t="inlineStr"/>
      <c r="D734" t="inlineStr"/>
      <c r="E734" t="inlineStr">
        <is>
          <t>https://portal.hubmapconsortium.org/browse/HBM837.MFTV.925</t>
        </is>
      </c>
    </row>
    <row r="735">
      <c r="A735" t="inlineStr">
        <is>
          <t>HBM837.MFTV.925</t>
        </is>
      </c>
      <c r="B735" t="inlineStr">
        <is>
          <t>lc_temperature_unit</t>
        </is>
      </c>
      <c r="C735" t="inlineStr"/>
      <c r="D735" t="inlineStr"/>
      <c r="E735" t="inlineStr">
        <is>
          <t>https://portal.hubmapconsortium.org/browse/HBM837.MFTV.925</t>
        </is>
      </c>
    </row>
    <row r="736">
      <c r="A736" t="inlineStr">
        <is>
          <t>HBM837.MFTV.925</t>
        </is>
      </c>
      <c r="B736" t="inlineStr">
        <is>
          <t>spatial_sampling_technique</t>
        </is>
      </c>
      <c r="C736" t="inlineStr"/>
      <c r="D736" t="inlineStr"/>
      <c r="E736" t="inlineStr">
        <is>
          <t>https://portal.hubmapconsortium.org/browse/HBM837.MFTV.925</t>
        </is>
      </c>
    </row>
    <row r="737">
      <c r="A737" t="inlineStr">
        <is>
          <t>HBM837.MFTV.925</t>
        </is>
      </c>
      <c r="B737" t="inlineStr">
        <is>
          <t>spatial_sampling_type</t>
        </is>
      </c>
      <c r="C737" t="inlineStr"/>
      <c r="D737" t="inlineStr"/>
      <c r="E737" t="inlineStr">
        <is>
          <t>https://portal.hubmapconsortium.org/browse/HBM837.MFTV.925</t>
        </is>
      </c>
    </row>
    <row r="738">
      <c r="A738" t="inlineStr">
        <is>
          <t>HBM837.TTSV.533</t>
        </is>
      </c>
      <c r="B738" t="inlineStr">
        <is>
          <t>ion_mobility</t>
        </is>
      </c>
      <c r="C738" t="inlineStr"/>
      <c r="D738" t="inlineStr"/>
      <c r="E738" t="inlineStr">
        <is>
          <t>https://portal.hubmapconsortium.org/browse/HBM837.TTSV.533</t>
        </is>
      </c>
    </row>
    <row r="739">
      <c r="A739" t="inlineStr">
        <is>
          <t>HBM837.TTSV.533</t>
        </is>
      </c>
      <c r="B739" t="inlineStr">
        <is>
          <t>ms_scan_mode</t>
        </is>
      </c>
      <c r="C739" t="inlineStr">
        <is>
          <t>full MS (all samples), MS/MS on pool sample</t>
        </is>
      </c>
      <c r="D739" t="inlineStr"/>
      <c r="E739" t="inlineStr">
        <is>
          <t>https://portal.hubmapconsortium.org/browse/HBM837.TTSV.533</t>
        </is>
      </c>
    </row>
    <row r="740">
      <c r="A740" t="inlineStr">
        <is>
          <t>HBM837.TTSV.533</t>
        </is>
      </c>
      <c r="B740" t="inlineStr">
        <is>
          <t>spatial_sampling_technique</t>
        </is>
      </c>
      <c r="C740" t="inlineStr"/>
      <c r="D740" t="inlineStr"/>
      <c r="E740" t="inlineStr">
        <is>
          <t>https://portal.hubmapconsortium.org/browse/HBM837.TTSV.533</t>
        </is>
      </c>
    </row>
    <row r="741">
      <c r="A741" t="inlineStr">
        <is>
          <t>HBM837.TTSV.533</t>
        </is>
      </c>
      <c r="B741" t="inlineStr">
        <is>
          <t>spatial_sampling_type</t>
        </is>
      </c>
      <c r="C741" t="inlineStr"/>
      <c r="D741" t="inlineStr"/>
      <c r="E741" t="inlineStr">
        <is>
          <t>https://portal.hubmapconsortium.org/browse/HBM837.TTSV.533</t>
        </is>
      </c>
    </row>
    <row r="742">
      <c r="A742" t="inlineStr">
        <is>
          <t>HBM839.BKRR.972</t>
        </is>
      </c>
      <c r="B742" t="inlineStr">
        <is>
          <t>ion_mobility</t>
        </is>
      </c>
      <c r="C742" t="inlineStr"/>
      <c r="D742" t="inlineStr"/>
      <c r="E742" t="inlineStr">
        <is>
          <t>https://portal.hubmapconsortium.org/browse/HBM839.BKRR.972</t>
        </is>
      </c>
    </row>
    <row r="743">
      <c r="A743" t="inlineStr">
        <is>
          <t>HBM839.BKRR.972</t>
        </is>
      </c>
      <c r="B743" t="inlineStr">
        <is>
          <t>ms_scan_mode</t>
        </is>
      </c>
      <c r="C743" t="inlineStr">
        <is>
          <t>full MS (all samples), MS/MS on pool sample</t>
        </is>
      </c>
      <c r="D743" t="inlineStr"/>
      <c r="E743" t="inlineStr">
        <is>
          <t>https://portal.hubmapconsortium.org/browse/HBM839.BKRR.972</t>
        </is>
      </c>
    </row>
    <row r="744">
      <c r="A744" t="inlineStr">
        <is>
          <t>HBM839.BKRR.972</t>
        </is>
      </c>
      <c r="B744" t="inlineStr">
        <is>
          <t>spatial_sampling_technique</t>
        </is>
      </c>
      <c r="C744" t="inlineStr"/>
      <c r="D744" t="inlineStr"/>
      <c r="E744" t="inlineStr">
        <is>
          <t>https://portal.hubmapconsortium.org/browse/HBM839.BKRR.972</t>
        </is>
      </c>
    </row>
    <row r="745">
      <c r="A745" t="inlineStr">
        <is>
          <t>HBM839.BKRR.972</t>
        </is>
      </c>
      <c r="B745" t="inlineStr">
        <is>
          <t>spatial_sampling_type</t>
        </is>
      </c>
      <c r="C745" t="inlineStr"/>
      <c r="D745" t="inlineStr"/>
      <c r="E745" t="inlineStr">
        <is>
          <t>https://portal.hubmapconsortium.org/browse/HBM839.BKRR.972</t>
        </is>
      </c>
    </row>
    <row r="746">
      <c r="A746" t="inlineStr">
        <is>
          <t>HBM839.HLVL.259</t>
        </is>
      </c>
      <c r="B746" t="inlineStr">
        <is>
          <t>ion_mobility</t>
        </is>
      </c>
      <c r="C746" t="inlineStr"/>
      <c r="D746" t="inlineStr"/>
      <c r="E746" t="inlineStr">
        <is>
          <t>https://portal.hubmapconsortium.org/browse/HBM839.HLVL.259</t>
        </is>
      </c>
    </row>
    <row r="747">
      <c r="A747" t="inlineStr">
        <is>
          <t>HBM839.HLVL.259</t>
        </is>
      </c>
      <c r="B747" t="inlineStr">
        <is>
          <t>ms_scan_mode</t>
        </is>
      </c>
      <c r="C747" t="inlineStr">
        <is>
          <t>full MS (all samples), MS/MS on pool sample</t>
        </is>
      </c>
      <c r="D747" t="inlineStr"/>
      <c r="E747" t="inlineStr">
        <is>
          <t>https://portal.hubmapconsortium.org/browse/HBM839.HLVL.259</t>
        </is>
      </c>
    </row>
    <row r="748">
      <c r="A748" t="inlineStr">
        <is>
          <t>HBM839.HLVL.259</t>
        </is>
      </c>
      <c r="B748" t="inlineStr">
        <is>
          <t>spatial_sampling_technique</t>
        </is>
      </c>
      <c r="C748" t="inlineStr"/>
      <c r="D748" t="inlineStr"/>
      <c r="E748" t="inlineStr">
        <is>
          <t>https://portal.hubmapconsortium.org/browse/HBM839.HLVL.259</t>
        </is>
      </c>
    </row>
    <row r="749">
      <c r="A749" t="inlineStr">
        <is>
          <t>HBM839.HLVL.259</t>
        </is>
      </c>
      <c r="B749" t="inlineStr">
        <is>
          <t>spatial_sampling_type</t>
        </is>
      </c>
      <c r="C749" t="inlineStr"/>
      <c r="D749" t="inlineStr"/>
      <c r="E749" t="inlineStr">
        <is>
          <t>https://portal.hubmapconsortium.org/browse/HBM839.HLVL.259</t>
        </is>
      </c>
    </row>
    <row r="750">
      <c r="A750" t="inlineStr">
        <is>
          <t>HBM839.ZSVL.565</t>
        </is>
      </c>
      <c r="B750" t="inlineStr">
        <is>
          <t>ion_mobility</t>
        </is>
      </c>
      <c r="C750" t="inlineStr"/>
      <c r="D750" t="inlineStr"/>
      <c r="E750" t="inlineStr">
        <is>
          <t>https://portal.hubmapconsortium.org/browse/HBM839.ZSVL.565</t>
        </is>
      </c>
    </row>
    <row r="751">
      <c r="A751" t="inlineStr">
        <is>
          <t>HBM839.ZSVL.565</t>
        </is>
      </c>
      <c r="B751" t="inlineStr">
        <is>
          <t>ms_scan_mode</t>
        </is>
      </c>
      <c r="C751" t="inlineStr">
        <is>
          <t>full MS (all samples), MS/MS on pool sample</t>
        </is>
      </c>
      <c r="D751" t="inlineStr"/>
      <c r="E751" t="inlineStr">
        <is>
          <t>https://portal.hubmapconsortium.org/browse/HBM839.ZSVL.565</t>
        </is>
      </c>
    </row>
    <row r="752">
      <c r="A752" t="inlineStr">
        <is>
          <t>HBM839.ZSVL.565</t>
        </is>
      </c>
      <c r="B752" t="inlineStr">
        <is>
          <t>spatial_sampling_technique</t>
        </is>
      </c>
      <c r="C752" t="inlineStr"/>
      <c r="D752" t="inlineStr"/>
      <c r="E752" t="inlineStr">
        <is>
          <t>https://portal.hubmapconsortium.org/browse/HBM839.ZSVL.565</t>
        </is>
      </c>
    </row>
    <row r="753">
      <c r="A753" t="inlineStr">
        <is>
          <t>HBM839.ZSVL.565</t>
        </is>
      </c>
      <c r="B753" t="inlineStr">
        <is>
          <t>spatial_sampling_type</t>
        </is>
      </c>
      <c r="C753" t="inlineStr"/>
      <c r="D753" t="inlineStr"/>
      <c r="E753" t="inlineStr">
        <is>
          <t>https://portal.hubmapconsortium.org/browse/HBM839.ZSVL.565</t>
        </is>
      </c>
    </row>
    <row r="754">
      <c r="A754" t="inlineStr">
        <is>
          <t>HBM845.VBCQ.787</t>
        </is>
      </c>
      <c r="B754" t="inlineStr">
        <is>
          <t>ion_mobility</t>
        </is>
      </c>
      <c r="C754" t="inlineStr"/>
      <c r="D754" t="inlineStr"/>
      <c r="E754" t="inlineStr">
        <is>
          <t>https://portal.hubmapconsortium.org/browse/HBM845.VBCQ.787</t>
        </is>
      </c>
    </row>
    <row r="755">
      <c r="A755" t="inlineStr">
        <is>
          <t>HBM845.VBCQ.787</t>
        </is>
      </c>
      <c r="B755" t="inlineStr">
        <is>
          <t>ms_scan_mode</t>
        </is>
      </c>
      <c r="C755" t="inlineStr">
        <is>
          <t>full MS (all samples), MS/MS on pool sample</t>
        </is>
      </c>
      <c r="D755" t="inlineStr"/>
      <c r="E755" t="inlineStr">
        <is>
          <t>https://portal.hubmapconsortium.org/browse/HBM845.VBCQ.787</t>
        </is>
      </c>
    </row>
    <row r="756">
      <c r="A756" t="inlineStr">
        <is>
          <t>HBM845.VBCQ.787</t>
        </is>
      </c>
      <c r="B756" t="inlineStr">
        <is>
          <t>spatial_sampling_technique</t>
        </is>
      </c>
      <c r="C756" t="inlineStr"/>
      <c r="D756" t="inlineStr"/>
      <c r="E756" t="inlineStr">
        <is>
          <t>https://portal.hubmapconsortium.org/browse/HBM845.VBCQ.787</t>
        </is>
      </c>
    </row>
    <row r="757">
      <c r="A757" t="inlineStr">
        <is>
          <t>HBM845.VBCQ.787</t>
        </is>
      </c>
      <c r="B757" t="inlineStr">
        <is>
          <t>spatial_sampling_type</t>
        </is>
      </c>
      <c r="C757" t="inlineStr"/>
      <c r="D757" t="inlineStr"/>
      <c r="E757" t="inlineStr">
        <is>
          <t>https://portal.hubmapconsortium.org/browse/HBM845.VBCQ.787</t>
        </is>
      </c>
    </row>
    <row r="758">
      <c r="A758" t="inlineStr">
        <is>
          <t>HBM846.TDCZ.284</t>
        </is>
      </c>
      <c r="B758" t="inlineStr">
        <is>
          <t>ion_mobility</t>
        </is>
      </c>
      <c r="C758" t="inlineStr"/>
      <c r="D758" t="inlineStr"/>
      <c r="E758" t="inlineStr">
        <is>
          <t>https://portal.hubmapconsortium.org/browse/HBM846.TDCZ.284</t>
        </is>
      </c>
    </row>
    <row r="759">
      <c r="A759" t="inlineStr">
        <is>
          <t>HBM846.TDCZ.284</t>
        </is>
      </c>
      <c r="B759" t="inlineStr">
        <is>
          <t>ms_scan_mode</t>
        </is>
      </c>
      <c r="C759" t="inlineStr">
        <is>
          <t>full MS (all samples), MS/MS on pool sample</t>
        </is>
      </c>
      <c r="D759" t="inlineStr"/>
      <c r="E759" t="inlineStr">
        <is>
          <t>https://portal.hubmapconsortium.org/browse/HBM846.TDCZ.284</t>
        </is>
      </c>
    </row>
    <row r="760">
      <c r="A760" t="inlineStr">
        <is>
          <t>HBM846.TDCZ.284</t>
        </is>
      </c>
      <c r="B760" t="inlineStr">
        <is>
          <t>spatial_sampling_technique</t>
        </is>
      </c>
      <c r="C760" t="inlineStr"/>
      <c r="D760" t="inlineStr"/>
      <c r="E760" t="inlineStr">
        <is>
          <t>https://portal.hubmapconsortium.org/browse/HBM846.TDCZ.284</t>
        </is>
      </c>
    </row>
    <row r="761">
      <c r="A761" t="inlineStr">
        <is>
          <t>HBM846.TDCZ.284</t>
        </is>
      </c>
      <c r="B761" t="inlineStr">
        <is>
          <t>spatial_sampling_type</t>
        </is>
      </c>
      <c r="C761" t="inlineStr"/>
      <c r="D761" t="inlineStr"/>
      <c r="E761" t="inlineStr">
        <is>
          <t>https://portal.hubmapconsortium.org/browse/HBM846.TDCZ.284</t>
        </is>
      </c>
    </row>
    <row r="762">
      <c r="A762" t="inlineStr">
        <is>
          <t>HBM847.HRHF.876</t>
        </is>
      </c>
      <c r="B762" t="inlineStr">
        <is>
          <t>ion_mobility</t>
        </is>
      </c>
      <c r="C762" t="inlineStr"/>
      <c r="D762" t="inlineStr"/>
      <c r="E762" t="inlineStr">
        <is>
          <t>https://portal.hubmapconsortium.org/browse/HBM847.HRHF.876</t>
        </is>
      </c>
    </row>
    <row r="763">
      <c r="A763" t="inlineStr">
        <is>
          <t>HBM847.HRHF.876</t>
        </is>
      </c>
      <c r="B763" t="inlineStr">
        <is>
          <t>ms_scan_mode</t>
        </is>
      </c>
      <c r="C763" t="inlineStr">
        <is>
          <t>full MS (all samples), MS/MS on pool sample</t>
        </is>
      </c>
      <c r="D763" t="inlineStr"/>
      <c r="E763" t="inlineStr">
        <is>
          <t>https://portal.hubmapconsortium.org/browse/HBM847.HRHF.876</t>
        </is>
      </c>
    </row>
    <row r="764">
      <c r="A764" t="inlineStr">
        <is>
          <t>HBM847.HRHF.876</t>
        </is>
      </c>
      <c r="B764" t="inlineStr">
        <is>
          <t>spatial_sampling_technique</t>
        </is>
      </c>
      <c r="C764" t="inlineStr"/>
      <c r="D764" t="inlineStr"/>
      <c r="E764" t="inlineStr">
        <is>
          <t>https://portal.hubmapconsortium.org/browse/HBM847.HRHF.876</t>
        </is>
      </c>
    </row>
    <row r="765">
      <c r="A765" t="inlineStr">
        <is>
          <t>HBM847.HRHF.876</t>
        </is>
      </c>
      <c r="B765" t="inlineStr">
        <is>
          <t>spatial_sampling_type</t>
        </is>
      </c>
      <c r="C765" t="inlineStr"/>
      <c r="D765" t="inlineStr"/>
      <c r="E765" t="inlineStr">
        <is>
          <t>https://portal.hubmapconsortium.org/browse/HBM847.HRHF.876</t>
        </is>
      </c>
    </row>
    <row r="766">
      <c r="A766" t="inlineStr">
        <is>
          <t>HBM849.HFFR.425</t>
        </is>
      </c>
      <c r="B766" t="inlineStr">
        <is>
          <t>ion_mobility</t>
        </is>
      </c>
      <c r="C766" t="inlineStr"/>
      <c r="D766" t="inlineStr"/>
      <c r="E766" t="inlineStr">
        <is>
          <t>https://portal.hubmapconsortium.org/browse/HBM849.HFFR.425</t>
        </is>
      </c>
    </row>
    <row r="767">
      <c r="A767" t="inlineStr">
        <is>
          <t>HBM849.HFFR.425</t>
        </is>
      </c>
      <c r="B767" t="inlineStr">
        <is>
          <t>lc_column_length_unit</t>
        </is>
      </c>
      <c r="C767" t="inlineStr"/>
      <c r="D767" t="inlineStr"/>
      <c r="E767" t="inlineStr">
        <is>
          <t>https://portal.hubmapconsortium.org/browse/HBM849.HFFR.425</t>
        </is>
      </c>
    </row>
    <row r="768">
      <c r="A768" t="inlineStr">
        <is>
          <t>HBM849.HFFR.425</t>
        </is>
      </c>
      <c r="B768" t="inlineStr">
        <is>
          <t>lc_column_vendor</t>
        </is>
      </c>
      <c r="C768" t="inlineStr"/>
      <c r="D768" t="inlineStr"/>
      <c r="E768" t="inlineStr">
        <is>
          <t>https://portal.hubmapconsortium.org/browse/HBM849.HFFR.425</t>
        </is>
      </c>
    </row>
    <row r="769">
      <c r="A769" t="inlineStr">
        <is>
          <t>HBM849.HFFR.425</t>
        </is>
      </c>
      <c r="B769" t="inlineStr">
        <is>
          <t>lc_flow_rate_unit</t>
        </is>
      </c>
      <c r="C769" t="inlineStr"/>
      <c r="D769" t="inlineStr"/>
      <c r="E769" t="inlineStr">
        <is>
          <t>https://portal.hubmapconsortium.org/browse/HBM849.HFFR.425</t>
        </is>
      </c>
    </row>
    <row r="770">
      <c r="A770" t="inlineStr">
        <is>
          <t>HBM849.HFFR.425</t>
        </is>
      </c>
      <c r="B770" t="inlineStr">
        <is>
          <t>lc_inner_diameter_unit</t>
        </is>
      </c>
      <c r="C770" t="inlineStr"/>
      <c r="D770" t="inlineStr"/>
      <c r="E770" t="inlineStr">
        <is>
          <t>https://portal.hubmapconsortium.org/browse/HBM849.HFFR.425</t>
        </is>
      </c>
    </row>
    <row r="771">
      <c r="A771" t="inlineStr">
        <is>
          <t>HBM849.HFFR.425</t>
        </is>
      </c>
      <c r="B771" t="inlineStr">
        <is>
          <t>lc_temperature_unit</t>
        </is>
      </c>
      <c r="C771" t="inlineStr"/>
      <c r="D771" t="inlineStr"/>
      <c r="E771" t="inlineStr">
        <is>
          <t>https://portal.hubmapconsortium.org/browse/HBM849.HFFR.425</t>
        </is>
      </c>
    </row>
    <row r="772">
      <c r="A772" t="inlineStr">
        <is>
          <t>HBM849.HFFR.425</t>
        </is>
      </c>
      <c r="B772" t="inlineStr">
        <is>
          <t>spatial_sampling_technique</t>
        </is>
      </c>
      <c r="C772" t="inlineStr"/>
      <c r="D772" t="inlineStr"/>
      <c r="E772" t="inlineStr">
        <is>
          <t>https://portal.hubmapconsortium.org/browse/HBM849.HFFR.425</t>
        </is>
      </c>
    </row>
    <row r="773">
      <c r="A773" t="inlineStr">
        <is>
          <t>HBM849.HFFR.425</t>
        </is>
      </c>
      <c r="B773" t="inlineStr">
        <is>
          <t>spatial_sampling_type</t>
        </is>
      </c>
      <c r="C773" t="inlineStr"/>
      <c r="D773" t="inlineStr"/>
      <c r="E773" t="inlineStr">
        <is>
          <t>https://portal.hubmapconsortium.org/browse/HBM849.HFFR.425</t>
        </is>
      </c>
    </row>
    <row r="774">
      <c r="A774" t="inlineStr">
        <is>
          <t>HBM854.BBHR.384</t>
        </is>
      </c>
      <c r="B774" t="inlineStr">
        <is>
          <t>ion_mobility</t>
        </is>
      </c>
      <c r="C774" t="inlineStr"/>
      <c r="D774" t="inlineStr"/>
      <c r="E774" t="inlineStr">
        <is>
          <t>https://portal.hubmapconsortium.org/browse/HBM854.BBHR.384</t>
        </is>
      </c>
    </row>
    <row r="775">
      <c r="A775" t="inlineStr">
        <is>
          <t>HBM854.BBHR.384</t>
        </is>
      </c>
      <c r="B775" t="inlineStr">
        <is>
          <t>lc_column_length_unit</t>
        </is>
      </c>
      <c r="C775" t="inlineStr"/>
      <c r="D775" t="inlineStr"/>
      <c r="E775" t="inlineStr">
        <is>
          <t>https://portal.hubmapconsortium.org/browse/HBM854.BBHR.384</t>
        </is>
      </c>
    </row>
    <row r="776">
      <c r="A776" t="inlineStr">
        <is>
          <t>HBM854.BBHR.384</t>
        </is>
      </c>
      <c r="B776" t="inlineStr">
        <is>
          <t>lc_column_vendor</t>
        </is>
      </c>
      <c r="C776" t="inlineStr"/>
      <c r="D776" t="inlineStr"/>
      <c r="E776" t="inlineStr">
        <is>
          <t>https://portal.hubmapconsortium.org/browse/HBM854.BBHR.384</t>
        </is>
      </c>
    </row>
    <row r="777">
      <c r="A777" t="inlineStr">
        <is>
          <t>HBM854.BBHR.384</t>
        </is>
      </c>
      <c r="B777" t="inlineStr">
        <is>
          <t>lc_flow_rate_unit</t>
        </is>
      </c>
      <c r="C777" t="inlineStr"/>
      <c r="D777" t="inlineStr"/>
      <c r="E777" t="inlineStr">
        <is>
          <t>https://portal.hubmapconsortium.org/browse/HBM854.BBHR.384</t>
        </is>
      </c>
    </row>
    <row r="778">
      <c r="A778" t="inlineStr">
        <is>
          <t>HBM854.BBHR.384</t>
        </is>
      </c>
      <c r="B778" t="inlineStr">
        <is>
          <t>lc_inner_diameter_unit</t>
        </is>
      </c>
      <c r="C778" t="inlineStr"/>
      <c r="D778" t="inlineStr"/>
      <c r="E778" t="inlineStr">
        <is>
          <t>https://portal.hubmapconsortium.org/browse/HBM854.BBHR.384</t>
        </is>
      </c>
    </row>
    <row r="779">
      <c r="A779" t="inlineStr">
        <is>
          <t>HBM854.BBHR.384</t>
        </is>
      </c>
      <c r="B779" t="inlineStr">
        <is>
          <t>lc_temperature_unit</t>
        </is>
      </c>
      <c r="C779" t="inlineStr"/>
      <c r="D779" t="inlineStr"/>
      <c r="E779" t="inlineStr">
        <is>
          <t>https://portal.hubmapconsortium.org/browse/HBM854.BBHR.384</t>
        </is>
      </c>
    </row>
    <row r="780">
      <c r="A780" t="inlineStr">
        <is>
          <t>HBM854.BBHR.384</t>
        </is>
      </c>
      <c r="B780" t="inlineStr">
        <is>
          <t>spatial_sampling_technique</t>
        </is>
      </c>
      <c r="C780" t="inlineStr"/>
      <c r="D780" t="inlineStr"/>
      <c r="E780" t="inlineStr">
        <is>
          <t>https://portal.hubmapconsortium.org/browse/HBM854.BBHR.384</t>
        </is>
      </c>
    </row>
    <row r="781">
      <c r="A781" t="inlineStr">
        <is>
          <t>HBM854.BBHR.384</t>
        </is>
      </c>
      <c r="B781" t="inlineStr">
        <is>
          <t>spatial_sampling_type</t>
        </is>
      </c>
      <c r="C781" t="inlineStr"/>
      <c r="D781" t="inlineStr"/>
      <c r="E781" t="inlineStr">
        <is>
          <t>https://portal.hubmapconsortium.org/browse/HBM854.BBHR.384</t>
        </is>
      </c>
    </row>
    <row r="782">
      <c r="A782" t="inlineStr">
        <is>
          <t>HBM854.BNFS.365</t>
        </is>
      </c>
      <c r="B782" t="inlineStr">
        <is>
          <t>ion_mobility</t>
        </is>
      </c>
      <c r="C782" t="inlineStr"/>
      <c r="D782" t="inlineStr"/>
      <c r="E782" t="inlineStr">
        <is>
          <t>https://portal.hubmapconsortium.org/browse/HBM854.BNFS.365</t>
        </is>
      </c>
    </row>
    <row r="783">
      <c r="A783" t="inlineStr">
        <is>
          <t>HBM854.BNFS.365</t>
        </is>
      </c>
      <c r="B783" t="inlineStr">
        <is>
          <t>lc_column_length_unit</t>
        </is>
      </c>
      <c r="C783" t="inlineStr"/>
      <c r="D783" t="inlineStr"/>
      <c r="E783" t="inlineStr">
        <is>
          <t>https://portal.hubmapconsortium.org/browse/HBM854.BNFS.365</t>
        </is>
      </c>
    </row>
    <row r="784">
      <c r="A784" t="inlineStr">
        <is>
          <t>HBM854.BNFS.365</t>
        </is>
      </c>
      <c r="B784" t="inlineStr">
        <is>
          <t>lc_column_vendor</t>
        </is>
      </c>
      <c r="C784" t="inlineStr"/>
      <c r="D784" t="inlineStr"/>
      <c r="E784" t="inlineStr">
        <is>
          <t>https://portal.hubmapconsortium.org/browse/HBM854.BNFS.365</t>
        </is>
      </c>
    </row>
    <row r="785">
      <c r="A785" t="inlineStr">
        <is>
          <t>HBM854.BNFS.365</t>
        </is>
      </c>
      <c r="B785" t="inlineStr">
        <is>
          <t>lc_flow_rate_unit</t>
        </is>
      </c>
      <c r="C785" t="inlineStr"/>
      <c r="D785" t="inlineStr"/>
      <c r="E785" t="inlineStr">
        <is>
          <t>https://portal.hubmapconsortium.org/browse/HBM854.BNFS.365</t>
        </is>
      </c>
    </row>
    <row r="786">
      <c r="A786" t="inlineStr">
        <is>
          <t>HBM854.BNFS.365</t>
        </is>
      </c>
      <c r="B786" t="inlineStr">
        <is>
          <t>lc_inner_diameter_unit</t>
        </is>
      </c>
      <c r="C786" t="inlineStr"/>
      <c r="D786" t="inlineStr"/>
      <c r="E786" t="inlineStr">
        <is>
          <t>https://portal.hubmapconsortium.org/browse/HBM854.BNFS.365</t>
        </is>
      </c>
    </row>
    <row r="787">
      <c r="A787" t="inlineStr">
        <is>
          <t>HBM854.BNFS.365</t>
        </is>
      </c>
      <c r="B787" t="inlineStr">
        <is>
          <t>lc_temperature_unit</t>
        </is>
      </c>
      <c r="C787" t="inlineStr"/>
      <c r="D787" t="inlineStr"/>
      <c r="E787" t="inlineStr">
        <is>
          <t>https://portal.hubmapconsortium.org/browse/HBM854.BNFS.365</t>
        </is>
      </c>
    </row>
    <row r="788">
      <c r="A788" t="inlineStr">
        <is>
          <t>HBM854.BNFS.365</t>
        </is>
      </c>
      <c r="B788" t="inlineStr">
        <is>
          <t>spatial_sampling_technique</t>
        </is>
      </c>
      <c r="C788" t="inlineStr"/>
      <c r="D788" t="inlineStr"/>
      <c r="E788" t="inlineStr">
        <is>
          <t>https://portal.hubmapconsortium.org/browse/HBM854.BNFS.365</t>
        </is>
      </c>
    </row>
    <row r="789">
      <c r="A789" t="inlineStr">
        <is>
          <t>HBM854.BNFS.365</t>
        </is>
      </c>
      <c r="B789" t="inlineStr">
        <is>
          <t>spatial_sampling_type</t>
        </is>
      </c>
      <c r="C789" t="inlineStr"/>
      <c r="D789" t="inlineStr"/>
      <c r="E789" t="inlineStr">
        <is>
          <t>https://portal.hubmapconsortium.org/browse/HBM854.BNFS.365</t>
        </is>
      </c>
    </row>
    <row r="790">
      <c r="A790" t="inlineStr">
        <is>
          <t>HBM862.VSGP.648</t>
        </is>
      </c>
      <c r="B790" t="inlineStr">
        <is>
          <t>ion_mobility</t>
        </is>
      </c>
      <c r="C790" t="inlineStr"/>
      <c r="D790" t="inlineStr"/>
      <c r="E790" t="inlineStr">
        <is>
          <t>https://portal.hubmapconsortium.org/browse/HBM862.VSGP.648</t>
        </is>
      </c>
    </row>
    <row r="791">
      <c r="A791" t="inlineStr">
        <is>
          <t>HBM862.VSGP.648</t>
        </is>
      </c>
      <c r="B791" t="inlineStr">
        <is>
          <t>ms_scan_mode</t>
        </is>
      </c>
      <c r="C791" t="inlineStr">
        <is>
          <t>full MS (all samples), MS/MS on pool sample</t>
        </is>
      </c>
      <c r="D791" t="inlineStr"/>
      <c r="E791" t="inlineStr">
        <is>
          <t>https://portal.hubmapconsortium.org/browse/HBM862.VSGP.648</t>
        </is>
      </c>
    </row>
    <row r="792">
      <c r="A792" t="inlineStr">
        <is>
          <t>HBM862.VSGP.648</t>
        </is>
      </c>
      <c r="B792" t="inlineStr">
        <is>
          <t>spatial_sampling_technique</t>
        </is>
      </c>
      <c r="C792" t="inlineStr"/>
      <c r="D792" t="inlineStr"/>
      <c r="E792" t="inlineStr">
        <is>
          <t>https://portal.hubmapconsortium.org/browse/HBM862.VSGP.648</t>
        </is>
      </c>
    </row>
    <row r="793">
      <c r="A793" t="inlineStr">
        <is>
          <t>HBM862.VSGP.648</t>
        </is>
      </c>
      <c r="B793" t="inlineStr">
        <is>
          <t>spatial_sampling_type</t>
        </is>
      </c>
      <c r="C793" t="inlineStr"/>
      <c r="D793" t="inlineStr"/>
      <c r="E793" t="inlineStr">
        <is>
          <t>https://portal.hubmapconsortium.org/browse/HBM862.VSGP.648</t>
        </is>
      </c>
    </row>
    <row r="794">
      <c r="A794" t="inlineStr">
        <is>
          <t>HBM863.PTKL.632</t>
        </is>
      </c>
      <c r="B794" t="inlineStr">
        <is>
          <t>ion_mobility</t>
        </is>
      </c>
      <c r="C794" t="inlineStr"/>
      <c r="D794" t="inlineStr"/>
      <c r="E794" t="inlineStr">
        <is>
          <t>https://portal.hubmapconsortium.org/browse/HBM863.PTKL.632</t>
        </is>
      </c>
    </row>
    <row r="795">
      <c r="A795" t="inlineStr">
        <is>
          <t>HBM863.PTKL.632</t>
        </is>
      </c>
      <c r="B795" t="inlineStr">
        <is>
          <t>ms_scan_mode</t>
        </is>
      </c>
      <c r="C795" t="inlineStr">
        <is>
          <t>full MS (all samples), MS/MS on pool sample</t>
        </is>
      </c>
      <c r="D795" t="inlineStr"/>
      <c r="E795" t="inlineStr">
        <is>
          <t>https://portal.hubmapconsortium.org/browse/HBM863.PTKL.632</t>
        </is>
      </c>
    </row>
    <row r="796">
      <c r="A796" t="inlineStr">
        <is>
          <t>HBM863.PTKL.632</t>
        </is>
      </c>
      <c r="B796" t="inlineStr">
        <is>
          <t>spatial_sampling_technique</t>
        </is>
      </c>
      <c r="C796" t="inlineStr"/>
      <c r="D796" t="inlineStr"/>
      <c r="E796" t="inlineStr">
        <is>
          <t>https://portal.hubmapconsortium.org/browse/HBM863.PTKL.632</t>
        </is>
      </c>
    </row>
    <row r="797">
      <c r="A797" t="inlineStr">
        <is>
          <t>HBM863.PTKL.632</t>
        </is>
      </c>
      <c r="B797" t="inlineStr">
        <is>
          <t>spatial_sampling_type</t>
        </is>
      </c>
      <c r="C797" t="inlineStr"/>
      <c r="D797" t="inlineStr"/>
      <c r="E797" t="inlineStr">
        <is>
          <t>https://portal.hubmapconsortium.org/browse/HBM863.PTKL.632</t>
        </is>
      </c>
    </row>
    <row r="798">
      <c r="A798" t="inlineStr">
        <is>
          <t>HBM864.HFST.567</t>
        </is>
      </c>
      <c r="B798" t="inlineStr">
        <is>
          <t>lc_column_length_unit</t>
        </is>
      </c>
      <c r="C798" t="inlineStr"/>
      <c r="D798" t="inlineStr"/>
      <c r="E798" t="inlineStr">
        <is>
          <t>https://portal.hubmapconsortium.org/browse/HBM864.HFST.567</t>
        </is>
      </c>
    </row>
    <row r="799">
      <c r="A799" t="inlineStr">
        <is>
          <t>HBM864.HFST.567</t>
        </is>
      </c>
      <c r="B799" t="inlineStr">
        <is>
          <t>lc_column_vendor</t>
        </is>
      </c>
      <c r="C799" t="inlineStr"/>
      <c r="D799" t="inlineStr"/>
      <c r="E799" t="inlineStr">
        <is>
          <t>https://portal.hubmapconsortium.org/browse/HBM864.HFST.567</t>
        </is>
      </c>
    </row>
    <row r="800">
      <c r="A800" t="inlineStr">
        <is>
          <t>HBM864.HFST.567</t>
        </is>
      </c>
      <c r="B800" t="inlineStr">
        <is>
          <t>lc_flow_rate_unit</t>
        </is>
      </c>
      <c r="C800" t="inlineStr"/>
      <c r="D800" t="inlineStr"/>
      <c r="E800" t="inlineStr">
        <is>
          <t>https://portal.hubmapconsortium.org/browse/HBM864.HFST.567</t>
        </is>
      </c>
    </row>
    <row r="801">
      <c r="A801" t="inlineStr">
        <is>
          <t>HBM864.HFST.567</t>
        </is>
      </c>
      <c r="B801" t="inlineStr">
        <is>
          <t>lc_inner_diameter_unit</t>
        </is>
      </c>
      <c r="C801" t="inlineStr"/>
      <c r="D801" t="inlineStr"/>
      <c r="E801" t="inlineStr">
        <is>
          <t>https://portal.hubmapconsortium.org/browse/HBM864.HFST.567</t>
        </is>
      </c>
    </row>
    <row r="802">
      <c r="A802" t="inlineStr">
        <is>
          <t>HBM864.HFST.567</t>
        </is>
      </c>
      <c r="B802" t="inlineStr">
        <is>
          <t>lc_temperature_unit</t>
        </is>
      </c>
      <c r="C802" t="inlineStr"/>
      <c r="D802" t="inlineStr"/>
      <c r="E802" t="inlineStr">
        <is>
          <t>https://portal.hubmapconsortium.org/browse/HBM864.HFST.567</t>
        </is>
      </c>
    </row>
    <row r="803">
      <c r="A803" t="inlineStr">
        <is>
          <t>HBM865.RRJN.777</t>
        </is>
      </c>
      <c r="B803" t="inlineStr">
        <is>
          <t>ion_mobility</t>
        </is>
      </c>
      <c r="C803" t="inlineStr"/>
      <c r="D803" t="inlineStr"/>
      <c r="E803" t="inlineStr">
        <is>
          <t>https://portal.hubmapconsortium.org/browse/HBM865.RRJN.777</t>
        </is>
      </c>
    </row>
    <row r="804">
      <c r="A804" t="inlineStr">
        <is>
          <t>HBM865.RRJN.777</t>
        </is>
      </c>
      <c r="B804" t="inlineStr">
        <is>
          <t>ms_scan_mode</t>
        </is>
      </c>
      <c r="C804" t="inlineStr">
        <is>
          <t>full MS (all samples), MS/MS on pool sample</t>
        </is>
      </c>
      <c r="D804" t="inlineStr"/>
      <c r="E804" t="inlineStr">
        <is>
          <t>https://portal.hubmapconsortium.org/browse/HBM865.RRJN.777</t>
        </is>
      </c>
    </row>
    <row r="805">
      <c r="A805" t="inlineStr">
        <is>
          <t>HBM865.RRJN.777</t>
        </is>
      </c>
      <c r="B805" t="inlineStr">
        <is>
          <t>spatial_sampling_technique</t>
        </is>
      </c>
      <c r="C805" t="inlineStr"/>
      <c r="D805" t="inlineStr"/>
      <c r="E805" t="inlineStr">
        <is>
          <t>https://portal.hubmapconsortium.org/browse/HBM865.RRJN.777</t>
        </is>
      </c>
    </row>
    <row r="806">
      <c r="A806" t="inlineStr">
        <is>
          <t>HBM865.RRJN.777</t>
        </is>
      </c>
      <c r="B806" t="inlineStr">
        <is>
          <t>spatial_sampling_type</t>
        </is>
      </c>
      <c r="C806" t="inlineStr"/>
      <c r="D806" t="inlineStr"/>
      <c r="E806" t="inlineStr">
        <is>
          <t>https://portal.hubmapconsortium.org/browse/HBM865.RRJN.777</t>
        </is>
      </c>
    </row>
    <row r="807">
      <c r="A807" t="inlineStr">
        <is>
          <t>HBM868.TNKT.438</t>
        </is>
      </c>
      <c r="B807" t="inlineStr">
        <is>
          <t>ion_mobility</t>
        </is>
      </c>
      <c r="C807" t="inlineStr"/>
      <c r="D807" t="inlineStr"/>
      <c r="E807" t="inlineStr">
        <is>
          <t>https://portal.hubmapconsortium.org/browse/HBM868.TNKT.438</t>
        </is>
      </c>
    </row>
    <row r="808">
      <c r="A808" t="inlineStr">
        <is>
          <t>HBM868.TNKT.438</t>
        </is>
      </c>
      <c r="B808" t="inlineStr">
        <is>
          <t>ms_scan_mode</t>
        </is>
      </c>
      <c r="C808" t="inlineStr">
        <is>
          <t>full MS (all samples), MS/MS on pool sample</t>
        </is>
      </c>
      <c r="D808" t="inlineStr"/>
      <c r="E808" t="inlineStr">
        <is>
          <t>https://portal.hubmapconsortium.org/browse/HBM868.TNKT.438</t>
        </is>
      </c>
    </row>
    <row r="809">
      <c r="A809" t="inlineStr">
        <is>
          <t>HBM868.TNKT.438</t>
        </is>
      </c>
      <c r="B809" t="inlineStr">
        <is>
          <t>spatial_sampling_technique</t>
        </is>
      </c>
      <c r="C809" t="inlineStr"/>
      <c r="D809" t="inlineStr"/>
      <c r="E809" t="inlineStr">
        <is>
          <t>https://portal.hubmapconsortium.org/browse/HBM868.TNKT.438</t>
        </is>
      </c>
    </row>
    <row r="810">
      <c r="A810" t="inlineStr">
        <is>
          <t>HBM868.TNKT.438</t>
        </is>
      </c>
      <c r="B810" t="inlineStr">
        <is>
          <t>spatial_sampling_type</t>
        </is>
      </c>
      <c r="C810" t="inlineStr"/>
      <c r="D810" t="inlineStr"/>
      <c r="E810" t="inlineStr">
        <is>
          <t>https://portal.hubmapconsortium.org/browse/HBM868.TNKT.438</t>
        </is>
      </c>
    </row>
    <row r="811">
      <c r="A811" t="inlineStr">
        <is>
          <t>HBM873.BRSQ.589</t>
        </is>
      </c>
      <c r="B811" t="inlineStr">
        <is>
          <t>ion_mobility</t>
        </is>
      </c>
      <c r="C811" t="inlineStr"/>
      <c r="D811" t="inlineStr"/>
      <c r="E811" t="inlineStr">
        <is>
          <t>https://portal.hubmapconsortium.org/browse/HBM873.BRSQ.589</t>
        </is>
      </c>
    </row>
    <row r="812">
      <c r="A812" t="inlineStr">
        <is>
          <t>HBM873.BRSQ.589</t>
        </is>
      </c>
      <c r="B812" t="inlineStr">
        <is>
          <t>ms_scan_mode</t>
        </is>
      </c>
      <c r="C812" t="inlineStr">
        <is>
          <t>full MS (all samples), MS/MS on pool sample</t>
        </is>
      </c>
      <c r="D812" t="inlineStr"/>
      <c r="E812" t="inlineStr">
        <is>
          <t>https://portal.hubmapconsortium.org/browse/HBM873.BRSQ.589</t>
        </is>
      </c>
    </row>
    <row r="813">
      <c r="A813" t="inlineStr">
        <is>
          <t>HBM873.BRSQ.589</t>
        </is>
      </c>
      <c r="B813" t="inlineStr">
        <is>
          <t>spatial_sampling_technique</t>
        </is>
      </c>
      <c r="C813" t="inlineStr"/>
      <c r="D813" t="inlineStr"/>
      <c r="E813" t="inlineStr">
        <is>
          <t>https://portal.hubmapconsortium.org/browse/HBM873.BRSQ.589</t>
        </is>
      </c>
    </row>
    <row r="814">
      <c r="A814" t="inlineStr">
        <is>
          <t>HBM873.BRSQ.589</t>
        </is>
      </c>
      <c r="B814" t="inlineStr">
        <is>
          <t>spatial_sampling_type</t>
        </is>
      </c>
      <c r="C814" t="inlineStr"/>
      <c r="D814" t="inlineStr"/>
      <c r="E814" t="inlineStr">
        <is>
          <t>https://portal.hubmapconsortium.org/browse/HBM873.BRSQ.589</t>
        </is>
      </c>
    </row>
    <row r="815">
      <c r="A815" t="inlineStr">
        <is>
          <t>HBM873.FFPP.948</t>
        </is>
      </c>
      <c r="B815" t="inlineStr">
        <is>
          <t>ion_mobility</t>
        </is>
      </c>
      <c r="C815" t="inlineStr"/>
      <c r="D815" t="inlineStr"/>
      <c r="E815" t="inlineStr">
        <is>
          <t>https://portal.hubmapconsortium.org/browse/HBM873.FFPP.948</t>
        </is>
      </c>
    </row>
    <row r="816">
      <c r="A816" t="inlineStr">
        <is>
          <t>HBM873.FFPP.948</t>
        </is>
      </c>
      <c r="B816" t="inlineStr">
        <is>
          <t>ms_scan_mode</t>
        </is>
      </c>
      <c r="C816" t="inlineStr">
        <is>
          <t>full MS (all samples), MS/MS on pool sample</t>
        </is>
      </c>
      <c r="D816" t="inlineStr"/>
      <c r="E816" t="inlineStr">
        <is>
          <t>https://portal.hubmapconsortium.org/browse/HBM873.FFPP.948</t>
        </is>
      </c>
    </row>
    <row r="817">
      <c r="A817" t="inlineStr">
        <is>
          <t>HBM873.FFPP.948</t>
        </is>
      </c>
      <c r="B817" t="inlineStr">
        <is>
          <t>spatial_sampling_technique</t>
        </is>
      </c>
      <c r="C817" t="inlineStr"/>
      <c r="D817" t="inlineStr"/>
      <c r="E817" t="inlineStr">
        <is>
          <t>https://portal.hubmapconsortium.org/browse/HBM873.FFPP.948</t>
        </is>
      </c>
    </row>
    <row r="818">
      <c r="A818" t="inlineStr">
        <is>
          <t>HBM873.FFPP.948</t>
        </is>
      </c>
      <c r="B818" t="inlineStr">
        <is>
          <t>spatial_sampling_type</t>
        </is>
      </c>
      <c r="C818" t="inlineStr"/>
      <c r="D818" t="inlineStr"/>
      <c r="E818" t="inlineStr">
        <is>
          <t>https://portal.hubmapconsortium.org/browse/HBM873.FFPP.948</t>
        </is>
      </c>
    </row>
    <row r="819">
      <c r="A819" t="inlineStr">
        <is>
          <t>HBM873.KSGM.433</t>
        </is>
      </c>
      <c r="B819" t="inlineStr">
        <is>
          <t>ion_mobility</t>
        </is>
      </c>
      <c r="C819" t="inlineStr"/>
      <c r="D819" t="inlineStr"/>
      <c r="E819" t="inlineStr">
        <is>
          <t>https://portal.hubmapconsortium.org/browse/HBM873.KSGM.433</t>
        </is>
      </c>
    </row>
    <row r="820">
      <c r="A820" t="inlineStr">
        <is>
          <t>HBM873.KSGM.433</t>
        </is>
      </c>
      <c r="B820" t="inlineStr">
        <is>
          <t>ms_scan_mode</t>
        </is>
      </c>
      <c r="C820" t="inlineStr">
        <is>
          <t>full MS (all samples), MS/MS on pool sample</t>
        </is>
      </c>
      <c r="D820" t="inlineStr"/>
      <c r="E820" t="inlineStr">
        <is>
          <t>https://portal.hubmapconsortium.org/browse/HBM873.KSGM.433</t>
        </is>
      </c>
    </row>
    <row r="821">
      <c r="A821" t="inlineStr">
        <is>
          <t>HBM873.KSGM.433</t>
        </is>
      </c>
      <c r="B821" t="inlineStr">
        <is>
          <t>spatial_sampling_technique</t>
        </is>
      </c>
      <c r="C821" t="inlineStr"/>
      <c r="D821" t="inlineStr"/>
      <c r="E821" t="inlineStr">
        <is>
          <t>https://portal.hubmapconsortium.org/browse/HBM873.KSGM.433</t>
        </is>
      </c>
    </row>
    <row r="822">
      <c r="A822" t="inlineStr">
        <is>
          <t>HBM873.KSGM.433</t>
        </is>
      </c>
      <c r="B822" t="inlineStr">
        <is>
          <t>spatial_sampling_type</t>
        </is>
      </c>
      <c r="C822" t="inlineStr"/>
      <c r="D822" t="inlineStr"/>
      <c r="E822" t="inlineStr">
        <is>
          <t>https://portal.hubmapconsortium.org/browse/HBM873.KSGM.433</t>
        </is>
      </c>
    </row>
    <row r="823">
      <c r="A823" t="inlineStr">
        <is>
          <t>HBM873.RGWW.444</t>
        </is>
      </c>
      <c r="B823" t="inlineStr">
        <is>
          <t>lc_column_length_unit</t>
        </is>
      </c>
      <c r="C823" t="inlineStr"/>
      <c r="D823" t="inlineStr"/>
      <c r="E823" t="inlineStr">
        <is>
          <t>https://portal.hubmapconsortium.org/browse/HBM873.RGWW.444</t>
        </is>
      </c>
    </row>
    <row r="824">
      <c r="A824" t="inlineStr">
        <is>
          <t>HBM873.RGWW.444</t>
        </is>
      </c>
      <c r="B824" t="inlineStr">
        <is>
          <t>lc_column_vendor</t>
        </is>
      </c>
      <c r="C824" t="inlineStr"/>
      <c r="D824" t="inlineStr"/>
      <c r="E824" t="inlineStr">
        <is>
          <t>https://portal.hubmapconsortium.org/browse/HBM873.RGWW.444</t>
        </is>
      </c>
    </row>
    <row r="825">
      <c r="A825" t="inlineStr">
        <is>
          <t>HBM873.RGWW.444</t>
        </is>
      </c>
      <c r="B825" t="inlineStr">
        <is>
          <t>lc_flow_rate_unit</t>
        </is>
      </c>
      <c r="C825" t="inlineStr"/>
      <c r="D825" t="inlineStr"/>
      <c r="E825" t="inlineStr">
        <is>
          <t>https://portal.hubmapconsortium.org/browse/HBM873.RGWW.444</t>
        </is>
      </c>
    </row>
    <row r="826">
      <c r="A826" t="inlineStr">
        <is>
          <t>HBM873.RGWW.444</t>
        </is>
      </c>
      <c r="B826" t="inlineStr">
        <is>
          <t>lc_inner_diameter_unit</t>
        </is>
      </c>
      <c r="C826" t="inlineStr"/>
      <c r="D826" t="inlineStr"/>
      <c r="E826" t="inlineStr">
        <is>
          <t>https://portal.hubmapconsortium.org/browse/HBM873.RGWW.444</t>
        </is>
      </c>
    </row>
    <row r="827">
      <c r="A827" t="inlineStr">
        <is>
          <t>HBM873.RGWW.444</t>
        </is>
      </c>
      <c r="B827" t="inlineStr">
        <is>
          <t>lc_temperature_unit</t>
        </is>
      </c>
      <c r="C827" t="inlineStr"/>
      <c r="D827" t="inlineStr"/>
      <c r="E827" t="inlineStr">
        <is>
          <t>https://portal.hubmapconsortium.org/browse/HBM873.RGWW.444</t>
        </is>
      </c>
    </row>
    <row r="828">
      <c r="A828" t="inlineStr">
        <is>
          <t>HBM874.LSWP.695</t>
        </is>
      </c>
      <c r="B828" t="inlineStr">
        <is>
          <t>ion_mobility</t>
        </is>
      </c>
      <c r="C828" t="inlineStr"/>
      <c r="D828" t="inlineStr"/>
      <c r="E828" t="inlineStr">
        <is>
          <t>https://portal.hubmapconsortium.org/browse/HBM874.LSWP.695</t>
        </is>
      </c>
    </row>
    <row r="829">
      <c r="A829" t="inlineStr">
        <is>
          <t>HBM874.LSWP.695</t>
        </is>
      </c>
      <c r="B829" t="inlineStr">
        <is>
          <t>ms_scan_mode</t>
        </is>
      </c>
      <c r="C829" t="inlineStr">
        <is>
          <t>full MS (all samples), MS/MS on pool sample</t>
        </is>
      </c>
      <c r="D829" t="inlineStr"/>
      <c r="E829" t="inlineStr">
        <is>
          <t>https://portal.hubmapconsortium.org/browse/HBM874.LSWP.695</t>
        </is>
      </c>
    </row>
    <row r="830">
      <c r="A830" t="inlineStr">
        <is>
          <t>HBM874.LSWP.695</t>
        </is>
      </c>
      <c r="B830" t="inlineStr">
        <is>
          <t>spatial_sampling_technique</t>
        </is>
      </c>
      <c r="C830" t="inlineStr"/>
      <c r="D830" t="inlineStr"/>
      <c r="E830" t="inlineStr">
        <is>
          <t>https://portal.hubmapconsortium.org/browse/HBM874.LSWP.695</t>
        </is>
      </c>
    </row>
    <row r="831">
      <c r="A831" t="inlineStr">
        <is>
          <t>HBM874.LSWP.695</t>
        </is>
      </c>
      <c r="B831" t="inlineStr">
        <is>
          <t>spatial_sampling_type</t>
        </is>
      </c>
      <c r="C831" t="inlineStr"/>
      <c r="D831" t="inlineStr"/>
      <c r="E831" t="inlineStr">
        <is>
          <t>https://portal.hubmapconsortium.org/browse/HBM874.LSWP.695</t>
        </is>
      </c>
    </row>
    <row r="832">
      <c r="A832" t="inlineStr">
        <is>
          <t>HBM875.HTJL.927</t>
        </is>
      </c>
      <c r="B832" t="inlineStr">
        <is>
          <t>ms_scan_mode</t>
        </is>
      </c>
      <c r="C832" t="inlineStr">
        <is>
          <t>full MS (all samples), MS/MS on pool sample</t>
        </is>
      </c>
      <c r="D832" t="inlineStr"/>
      <c r="E832" t="inlineStr">
        <is>
          <t>https://portal.hubmapconsortium.org/browse/HBM875.HTJL.927</t>
        </is>
      </c>
    </row>
    <row r="833">
      <c r="A833" t="inlineStr">
        <is>
          <t>HBM878.CBFK.324</t>
        </is>
      </c>
      <c r="B833" t="inlineStr">
        <is>
          <t>ion_mobility</t>
        </is>
      </c>
      <c r="C833" t="inlineStr"/>
      <c r="D833" t="inlineStr"/>
      <c r="E833" t="inlineStr">
        <is>
          <t>https://portal.hubmapconsortium.org/browse/HBM878.CBFK.324</t>
        </is>
      </c>
    </row>
    <row r="834">
      <c r="A834" t="inlineStr">
        <is>
          <t>HBM878.CBFK.324</t>
        </is>
      </c>
      <c r="B834" t="inlineStr">
        <is>
          <t>lc_column_length_unit</t>
        </is>
      </c>
      <c r="C834" t="inlineStr"/>
      <c r="D834" t="inlineStr"/>
      <c r="E834" t="inlineStr">
        <is>
          <t>https://portal.hubmapconsortium.org/browse/HBM878.CBFK.324</t>
        </is>
      </c>
    </row>
    <row r="835">
      <c r="A835" t="inlineStr">
        <is>
          <t>HBM878.CBFK.324</t>
        </is>
      </c>
      <c r="B835" t="inlineStr">
        <is>
          <t>lc_column_vendor</t>
        </is>
      </c>
      <c r="C835" t="inlineStr"/>
      <c r="D835" t="inlineStr"/>
      <c r="E835" t="inlineStr">
        <is>
          <t>https://portal.hubmapconsortium.org/browse/HBM878.CBFK.324</t>
        </is>
      </c>
    </row>
    <row r="836">
      <c r="A836" t="inlineStr">
        <is>
          <t>HBM878.CBFK.324</t>
        </is>
      </c>
      <c r="B836" t="inlineStr">
        <is>
          <t>lc_flow_rate_unit</t>
        </is>
      </c>
      <c r="C836" t="inlineStr"/>
      <c r="D836" t="inlineStr"/>
      <c r="E836" t="inlineStr">
        <is>
          <t>https://portal.hubmapconsortium.org/browse/HBM878.CBFK.324</t>
        </is>
      </c>
    </row>
    <row r="837">
      <c r="A837" t="inlineStr">
        <is>
          <t>HBM878.CBFK.324</t>
        </is>
      </c>
      <c r="B837" t="inlineStr">
        <is>
          <t>lc_inner_diameter_unit</t>
        </is>
      </c>
      <c r="C837" t="inlineStr"/>
      <c r="D837" t="inlineStr"/>
      <c r="E837" t="inlineStr">
        <is>
          <t>https://portal.hubmapconsortium.org/browse/HBM878.CBFK.324</t>
        </is>
      </c>
    </row>
    <row r="838">
      <c r="A838" t="inlineStr">
        <is>
          <t>HBM878.CBFK.324</t>
        </is>
      </c>
      <c r="B838" t="inlineStr">
        <is>
          <t>lc_temperature_unit</t>
        </is>
      </c>
      <c r="C838" t="inlineStr"/>
      <c r="D838" t="inlineStr"/>
      <c r="E838" t="inlineStr">
        <is>
          <t>https://portal.hubmapconsortium.org/browse/HBM878.CBFK.324</t>
        </is>
      </c>
    </row>
    <row r="839">
      <c r="A839" t="inlineStr">
        <is>
          <t>HBM878.CBFK.324</t>
        </is>
      </c>
      <c r="B839" t="inlineStr">
        <is>
          <t>spatial_sampling_technique</t>
        </is>
      </c>
      <c r="C839" t="inlineStr"/>
      <c r="D839" t="inlineStr"/>
      <c r="E839" t="inlineStr">
        <is>
          <t>https://portal.hubmapconsortium.org/browse/HBM878.CBFK.324</t>
        </is>
      </c>
    </row>
    <row r="840">
      <c r="A840" t="inlineStr">
        <is>
          <t>HBM878.CBFK.324</t>
        </is>
      </c>
      <c r="B840" t="inlineStr">
        <is>
          <t>spatial_sampling_type</t>
        </is>
      </c>
      <c r="C840" t="inlineStr"/>
      <c r="D840" t="inlineStr"/>
      <c r="E840" t="inlineStr">
        <is>
          <t>https://portal.hubmapconsortium.org/browse/HBM878.CBFK.324</t>
        </is>
      </c>
    </row>
    <row r="841">
      <c r="A841" t="inlineStr">
        <is>
          <t>HBM878.JDXQ.275</t>
        </is>
      </c>
      <c r="B841" t="inlineStr">
        <is>
          <t>ion_mobility</t>
        </is>
      </c>
      <c r="C841" t="inlineStr"/>
      <c r="D841" t="inlineStr"/>
      <c r="E841" t="inlineStr">
        <is>
          <t>https://portal.hubmapconsortium.org/browse/HBM878.JDXQ.275</t>
        </is>
      </c>
    </row>
    <row r="842">
      <c r="A842" t="inlineStr">
        <is>
          <t>HBM878.JDXQ.275</t>
        </is>
      </c>
      <c r="B842" t="inlineStr">
        <is>
          <t>ms_scan_mode</t>
        </is>
      </c>
      <c r="C842" t="inlineStr">
        <is>
          <t>full MS (all samples), MS/MS on pool sample</t>
        </is>
      </c>
      <c r="D842" t="inlineStr"/>
      <c r="E842" t="inlineStr">
        <is>
          <t>https://portal.hubmapconsortium.org/browse/HBM878.JDXQ.275</t>
        </is>
      </c>
    </row>
    <row r="843">
      <c r="A843" t="inlineStr">
        <is>
          <t>HBM878.JDXQ.275</t>
        </is>
      </c>
      <c r="B843" t="inlineStr">
        <is>
          <t>spatial_sampling_technique</t>
        </is>
      </c>
      <c r="C843" t="inlineStr"/>
      <c r="D843" t="inlineStr"/>
      <c r="E843" t="inlineStr">
        <is>
          <t>https://portal.hubmapconsortium.org/browse/HBM878.JDXQ.275</t>
        </is>
      </c>
    </row>
    <row r="844">
      <c r="A844" t="inlineStr">
        <is>
          <t>HBM878.JDXQ.275</t>
        </is>
      </c>
      <c r="B844" t="inlineStr">
        <is>
          <t>spatial_sampling_type</t>
        </is>
      </c>
      <c r="C844" t="inlineStr"/>
      <c r="D844" t="inlineStr"/>
      <c r="E844" t="inlineStr">
        <is>
          <t>https://portal.hubmapconsortium.org/browse/HBM878.JDXQ.275</t>
        </is>
      </c>
    </row>
    <row r="845">
      <c r="A845" t="inlineStr">
        <is>
          <t>HBM879.SXLJ.429</t>
        </is>
      </c>
      <c r="B845" t="inlineStr">
        <is>
          <t>ion_mobility</t>
        </is>
      </c>
      <c r="C845" t="inlineStr"/>
      <c r="D845" t="inlineStr"/>
      <c r="E845" t="inlineStr">
        <is>
          <t>https://portal.hubmapconsortium.org/browse/HBM879.SXLJ.429</t>
        </is>
      </c>
    </row>
    <row r="846">
      <c r="A846" t="inlineStr">
        <is>
          <t>HBM879.SXLJ.429</t>
        </is>
      </c>
      <c r="B846" t="inlineStr">
        <is>
          <t>lc_column_length_unit</t>
        </is>
      </c>
      <c r="C846" t="inlineStr"/>
      <c r="D846" t="inlineStr"/>
      <c r="E846" t="inlineStr">
        <is>
          <t>https://portal.hubmapconsortium.org/browse/HBM879.SXLJ.429</t>
        </is>
      </c>
    </row>
    <row r="847">
      <c r="A847" t="inlineStr">
        <is>
          <t>HBM879.SXLJ.429</t>
        </is>
      </c>
      <c r="B847" t="inlineStr">
        <is>
          <t>lc_column_vendor</t>
        </is>
      </c>
      <c r="C847" t="inlineStr"/>
      <c r="D847" t="inlineStr"/>
      <c r="E847" t="inlineStr">
        <is>
          <t>https://portal.hubmapconsortium.org/browse/HBM879.SXLJ.429</t>
        </is>
      </c>
    </row>
    <row r="848">
      <c r="A848" t="inlineStr">
        <is>
          <t>HBM879.SXLJ.429</t>
        </is>
      </c>
      <c r="B848" t="inlineStr">
        <is>
          <t>lc_flow_rate_unit</t>
        </is>
      </c>
      <c r="C848" t="inlineStr"/>
      <c r="D848" t="inlineStr"/>
      <c r="E848" t="inlineStr">
        <is>
          <t>https://portal.hubmapconsortium.org/browse/HBM879.SXLJ.429</t>
        </is>
      </c>
    </row>
    <row r="849">
      <c r="A849" t="inlineStr">
        <is>
          <t>HBM879.SXLJ.429</t>
        </is>
      </c>
      <c r="B849" t="inlineStr">
        <is>
          <t>lc_inner_diameter_unit</t>
        </is>
      </c>
      <c r="C849" t="inlineStr"/>
      <c r="D849" t="inlineStr"/>
      <c r="E849" t="inlineStr">
        <is>
          <t>https://portal.hubmapconsortium.org/browse/HBM879.SXLJ.429</t>
        </is>
      </c>
    </row>
    <row r="850">
      <c r="A850" t="inlineStr">
        <is>
          <t>HBM879.SXLJ.429</t>
        </is>
      </c>
      <c r="B850" t="inlineStr">
        <is>
          <t>lc_temperature_unit</t>
        </is>
      </c>
      <c r="C850" t="inlineStr"/>
      <c r="D850" t="inlineStr"/>
      <c r="E850" t="inlineStr">
        <is>
          <t>https://portal.hubmapconsortium.org/browse/HBM879.SXLJ.429</t>
        </is>
      </c>
    </row>
    <row r="851">
      <c r="A851" t="inlineStr">
        <is>
          <t>HBM879.SXLJ.429</t>
        </is>
      </c>
      <c r="B851" t="inlineStr">
        <is>
          <t>spatial_sampling_technique</t>
        </is>
      </c>
      <c r="C851" t="inlineStr"/>
      <c r="D851" t="inlineStr"/>
      <c r="E851" t="inlineStr">
        <is>
          <t>https://portal.hubmapconsortium.org/browse/HBM879.SXLJ.429</t>
        </is>
      </c>
    </row>
    <row r="852">
      <c r="A852" t="inlineStr">
        <is>
          <t>HBM879.SXLJ.429</t>
        </is>
      </c>
      <c r="B852" t="inlineStr">
        <is>
          <t>spatial_sampling_type</t>
        </is>
      </c>
      <c r="C852" t="inlineStr"/>
      <c r="D852" t="inlineStr"/>
      <c r="E852" t="inlineStr">
        <is>
          <t>https://portal.hubmapconsortium.org/browse/HBM879.SXLJ.429</t>
        </is>
      </c>
    </row>
    <row r="853">
      <c r="A853" t="inlineStr">
        <is>
          <t>HBM882.HGGT.859</t>
        </is>
      </c>
      <c r="B853" t="inlineStr">
        <is>
          <t>ion_mobility</t>
        </is>
      </c>
      <c r="C853" t="inlineStr"/>
      <c r="D853" t="inlineStr"/>
      <c r="E853" t="inlineStr">
        <is>
          <t>https://portal.hubmapconsortium.org/browse/HBM882.HGGT.859</t>
        </is>
      </c>
    </row>
    <row r="854">
      <c r="A854" t="inlineStr">
        <is>
          <t>HBM882.HGGT.859</t>
        </is>
      </c>
      <c r="B854" t="inlineStr">
        <is>
          <t>ms_scan_mode</t>
        </is>
      </c>
      <c r="C854" t="inlineStr">
        <is>
          <t>full MS (all samples), MS/MS on pool sample</t>
        </is>
      </c>
      <c r="D854" t="inlineStr"/>
      <c r="E854" t="inlineStr">
        <is>
          <t>https://portal.hubmapconsortium.org/browse/HBM882.HGGT.859</t>
        </is>
      </c>
    </row>
    <row r="855">
      <c r="A855" t="inlineStr">
        <is>
          <t>HBM882.HGGT.859</t>
        </is>
      </c>
      <c r="B855" t="inlineStr">
        <is>
          <t>spatial_sampling_technique</t>
        </is>
      </c>
      <c r="C855" t="inlineStr"/>
      <c r="D855" t="inlineStr"/>
      <c r="E855" t="inlineStr">
        <is>
          <t>https://portal.hubmapconsortium.org/browse/HBM882.HGGT.859</t>
        </is>
      </c>
    </row>
    <row r="856">
      <c r="A856" t="inlineStr">
        <is>
          <t>HBM882.HGGT.859</t>
        </is>
      </c>
      <c r="B856" t="inlineStr">
        <is>
          <t>spatial_sampling_type</t>
        </is>
      </c>
      <c r="C856" t="inlineStr"/>
      <c r="D856" t="inlineStr"/>
      <c r="E856" t="inlineStr">
        <is>
          <t>https://portal.hubmapconsortium.org/browse/HBM882.HGGT.859</t>
        </is>
      </c>
    </row>
    <row r="857">
      <c r="A857" t="inlineStr">
        <is>
          <t>HBM884.QXRH.554</t>
        </is>
      </c>
      <c r="B857" t="inlineStr">
        <is>
          <t>ion_mobility</t>
        </is>
      </c>
      <c r="C857" t="inlineStr"/>
      <c r="D857" t="inlineStr"/>
      <c r="E857" t="inlineStr">
        <is>
          <t>https://portal.hubmapconsortium.org/browse/HBM884.QXRH.554</t>
        </is>
      </c>
    </row>
    <row r="858">
      <c r="A858" t="inlineStr">
        <is>
          <t>HBM884.QXRH.554</t>
        </is>
      </c>
      <c r="B858" t="inlineStr">
        <is>
          <t>ms_scan_mode</t>
        </is>
      </c>
      <c r="C858" t="inlineStr">
        <is>
          <t>full MS (all samples), MS/MS on pool sample</t>
        </is>
      </c>
      <c r="D858" t="inlineStr"/>
      <c r="E858" t="inlineStr">
        <is>
          <t>https://portal.hubmapconsortium.org/browse/HBM884.QXRH.554</t>
        </is>
      </c>
    </row>
    <row r="859">
      <c r="A859" t="inlineStr">
        <is>
          <t>HBM884.QXRH.554</t>
        </is>
      </c>
      <c r="B859" t="inlineStr">
        <is>
          <t>spatial_sampling_technique</t>
        </is>
      </c>
      <c r="C859" t="inlineStr"/>
      <c r="D859" t="inlineStr"/>
      <c r="E859" t="inlineStr">
        <is>
          <t>https://portal.hubmapconsortium.org/browse/HBM884.QXRH.554</t>
        </is>
      </c>
    </row>
    <row r="860">
      <c r="A860" t="inlineStr">
        <is>
          <t>HBM884.QXRH.554</t>
        </is>
      </c>
      <c r="B860" t="inlineStr">
        <is>
          <t>spatial_sampling_type</t>
        </is>
      </c>
      <c r="C860" t="inlineStr"/>
      <c r="D860" t="inlineStr"/>
      <c r="E860" t="inlineStr">
        <is>
          <t>https://portal.hubmapconsortium.org/browse/HBM884.QXRH.554</t>
        </is>
      </c>
    </row>
    <row r="861">
      <c r="A861" t="inlineStr">
        <is>
          <t>HBM887.GZSL.525</t>
        </is>
      </c>
      <c r="B861" t="inlineStr">
        <is>
          <t>ion_mobility</t>
        </is>
      </c>
      <c r="C861" t="inlineStr"/>
      <c r="D861" t="inlineStr"/>
      <c r="E861" t="inlineStr">
        <is>
          <t>https://portal.hubmapconsortium.org/browse/HBM887.GZSL.525</t>
        </is>
      </c>
    </row>
    <row r="862">
      <c r="A862" t="inlineStr">
        <is>
          <t>HBM887.GZSL.525</t>
        </is>
      </c>
      <c r="B862" t="inlineStr">
        <is>
          <t>lc_column_length_unit</t>
        </is>
      </c>
      <c r="C862" t="inlineStr"/>
      <c r="D862" t="inlineStr"/>
      <c r="E862" t="inlineStr">
        <is>
          <t>https://portal.hubmapconsortium.org/browse/HBM887.GZSL.525</t>
        </is>
      </c>
    </row>
    <row r="863">
      <c r="A863" t="inlineStr">
        <is>
          <t>HBM887.GZSL.525</t>
        </is>
      </c>
      <c r="B863" t="inlineStr">
        <is>
          <t>lc_column_vendor</t>
        </is>
      </c>
      <c r="C863" t="inlineStr"/>
      <c r="D863" t="inlineStr"/>
      <c r="E863" t="inlineStr">
        <is>
          <t>https://portal.hubmapconsortium.org/browse/HBM887.GZSL.525</t>
        </is>
      </c>
    </row>
    <row r="864">
      <c r="A864" t="inlineStr">
        <is>
          <t>HBM887.GZSL.525</t>
        </is>
      </c>
      <c r="B864" t="inlineStr">
        <is>
          <t>lc_flow_rate_unit</t>
        </is>
      </c>
      <c r="C864" t="inlineStr"/>
      <c r="D864" t="inlineStr"/>
      <c r="E864" t="inlineStr">
        <is>
          <t>https://portal.hubmapconsortium.org/browse/HBM887.GZSL.525</t>
        </is>
      </c>
    </row>
    <row r="865">
      <c r="A865" t="inlineStr">
        <is>
          <t>HBM887.GZSL.525</t>
        </is>
      </c>
      <c r="B865" t="inlineStr">
        <is>
          <t>lc_inner_diameter_unit</t>
        </is>
      </c>
      <c r="C865" t="inlineStr"/>
      <c r="D865" t="inlineStr"/>
      <c r="E865" t="inlineStr">
        <is>
          <t>https://portal.hubmapconsortium.org/browse/HBM887.GZSL.525</t>
        </is>
      </c>
    </row>
    <row r="866">
      <c r="A866" t="inlineStr">
        <is>
          <t>HBM887.GZSL.525</t>
        </is>
      </c>
      <c r="B866" t="inlineStr">
        <is>
          <t>lc_temperature_unit</t>
        </is>
      </c>
      <c r="C866" t="inlineStr"/>
      <c r="D866" t="inlineStr"/>
      <c r="E866" t="inlineStr">
        <is>
          <t>https://portal.hubmapconsortium.org/browse/HBM887.GZSL.525</t>
        </is>
      </c>
    </row>
    <row r="867">
      <c r="A867" t="inlineStr">
        <is>
          <t>HBM887.GZSL.525</t>
        </is>
      </c>
      <c r="B867" t="inlineStr">
        <is>
          <t>spatial_sampling_technique</t>
        </is>
      </c>
      <c r="C867" t="inlineStr"/>
      <c r="D867" t="inlineStr"/>
      <c r="E867" t="inlineStr">
        <is>
          <t>https://portal.hubmapconsortium.org/browse/HBM887.GZSL.525</t>
        </is>
      </c>
    </row>
    <row r="868">
      <c r="A868" t="inlineStr">
        <is>
          <t>HBM887.GZSL.525</t>
        </is>
      </c>
      <c r="B868" t="inlineStr">
        <is>
          <t>spatial_sampling_type</t>
        </is>
      </c>
      <c r="C868" t="inlineStr"/>
      <c r="D868" t="inlineStr"/>
      <c r="E868" t="inlineStr">
        <is>
          <t>https://portal.hubmapconsortium.org/browse/HBM887.GZSL.525</t>
        </is>
      </c>
    </row>
    <row r="869">
      <c r="A869" t="inlineStr">
        <is>
          <t>HBM887.VLVK.246</t>
        </is>
      </c>
      <c r="B869" t="inlineStr">
        <is>
          <t>ms_scan_mode</t>
        </is>
      </c>
      <c r="C869" t="inlineStr">
        <is>
          <t>full MS (all samples), MS/MS on pool sample</t>
        </is>
      </c>
      <c r="D869" t="inlineStr"/>
      <c r="E869" t="inlineStr">
        <is>
          <t>https://portal.hubmapconsortium.org/browse/HBM887.VLVK.246</t>
        </is>
      </c>
    </row>
    <row r="870">
      <c r="A870" t="inlineStr">
        <is>
          <t>HBM893.GHBZ.726</t>
        </is>
      </c>
      <c r="B870" t="inlineStr">
        <is>
          <t>ion_mobility</t>
        </is>
      </c>
      <c r="C870" t="inlineStr"/>
      <c r="D870" t="inlineStr"/>
      <c r="E870" t="inlineStr">
        <is>
          <t>https://portal.hubmapconsortium.org/browse/HBM893.GHBZ.726</t>
        </is>
      </c>
    </row>
    <row r="871">
      <c r="A871" t="inlineStr">
        <is>
          <t>HBM893.GHBZ.726</t>
        </is>
      </c>
      <c r="B871" t="inlineStr">
        <is>
          <t>ms_scan_mode</t>
        </is>
      </c>
      <c r="C871" t="inlineStr">
        <is>
          <t>full MS (all samples), MS/MS on pool sample</t>
        </is>
      </c>
      <c r="D871" t="inlineStr"/>
      <c r="E871" t="inlineStr">
        <is>
          <t>https://portal.hubmapconsortium.org/browse/HBM893.GHBZ.726</t>
        </is>
      </c>
    </row>
    <row r="872">
      <c r="A872" t="inlineStr">
        <is>
          <t>HBM893.GHBZ.726</t>
        </is>
      </c>
      <c r="B872" t="inlineStr">
        <is>
          <t>spatial_sampling_technique</t>
        </is>
      </c>
      <c r="C872" t="inlineStr"/>
      <c r="D872" t="inlineStr"/>
      <c r="E872" t="inlineStr">
        <is>
          <t>https://portal.hubmapconsortium.org/browse/HBM893.GHBZ.726</t>
        </is>
      </c>
    </row>
    <row r="873">
      <c r="A873" t="inlineStr">
        <is>
          <t>HBM893.GHBZ.726</t>
        </is>
      </c>
      <c r="B873" t="inlineStr">
        <is>
          <t>spatial_sampling_type</t>
        </is>
      </c>
      <c r="C873" t="inlineStr"/>
      <c r="D873" t="inlineStr"/>
      <c r="E873" t="inlineStr">
        <is>
          <t>https://portal.hubmapconsortium.org/browse/HBM893.GHBZ.726</t>
        </is>
      </c>
    </row>
    <row r="874">
      <c r="A874" t="inlineStr">
        <is>
          <t>HBM895.DDXX.282</t>
        </is>
      </c>
      <c r="B874" t="inlineStr">
        <is>
          <t>ms_scan_mode</t>
        </is>
      </c>
      <c r="C874" t="inlineStr">
        <is>
          <t>full MS (all samples), MS/MS on pool sample</t>
        </is>
      </c>
      <c r="D874" t="inlineStr"/>
      <c r="E874" t="inlineStr">
        <is>
          <t>https://portal.hubmapconsortium.org/browse/HBM895.DDXX.282</t>
        </is>
      </c>
    </row>
    <row r="875">
      <c r="A875" t="inlineStr">
        <is>
          <t>HBM896.NFGF.839</t>
        </is>
      </c>
      <c r="B875" t="inlineStr">
        <is>
          <t>ion_mobility</t>
        </is>
      </c>
      <c r="C875" t="inlineStr"/>
      <c r="D875" t="inlineStr"/>
      <c r="E875" t="inlineStr">
        <is>
          <t>https://portal.hubmapconsortium.org/browse/HBM896.NFGF.839</t>
        </is>
      </c>
    </row>
    <row r="876">
      <c r="A876" t="inlineStr">
        <is>
          <t>HBM896.NFGF.839</t>
        </is>
      </c>
      <c r="B876" t="inlineStr">
        <is>
          <t>lc_column_length_unit</t>
        </is>
      </c>
      <c r="C876" t="inlineStr"/>
      <c r="D876" t="inlineStr"/>
      <c r="E876" t="inlineStr">
        <is>
          <t>https://portal.hubmapconsortium.org/browse/HBM896.NFGF.839</t>
        </is>
      </c>
    </row>
    <row r="877">
      <c r="A877" t="inlineStr">
        <is>
          <t>HBM896.NFGF.839</t>
        </is>
      </c>
      <c r="B877" t="inlineStr">
        <is>
          <t>lc_column_vendor</t>
        </is>
      </c>
      <c r="C877" t="inlineStr"/>
      <c r="D877" t="inlineStr"/>
      <c r="E877" t="inlineStr">
        <is>
          <t>https://portal.hubmapconsortium.org/browse/HBM896.NFGF.839</t>
        </is>
      </c>
    </row>
    <row r="878">
      <c r="A878" t="inlineStr">
        <is>
          <t>HBM896.NFGF.839</t>
        </is>
      </c>
      <c r="B878" t="inlineStr">
        <is>
          <t>lc_flow_rate_unit</t>
        </is>
      </c>
      <c r="C878" t="inlineStr"/>
      <c r="D878" t="inlineStr"/>
      <c r="E878" t="inlineStr">
        <is>
          <t>https://portal.hubmapconsortium.org/browse/HBM896.NFGF.839</t>
        </is>
      </c>
    </row>
    <row r="879">
      <c r="A879" t="inlineStr">
        <is>
          <t>HBM896.NFGF.839</t>
        </is>
      </c>
      <c r="B879" t="inlineStr">
        <is>
          <t>lc_inner_diameter_unit</t>
        </is>
      </c>
      <c r="C879" t="inlineStr"/>
      <c r="D879" t="inlineStr"/>
      <c r="E879" t="inlineStr">
        <is>
          <t>https://portal.hubmapconsortium.org/browse/HBM896.NFGF.839</t>
        </is>
      </c>
    </row>
    <row r="880">
      <c r="A880" t="inlineStr">
        <is>
          <t>HBM896.NFGF.839</t>
        </is>
      </c>
      <c r="B880" t="inlineStr">
        <is>
          <t>lc_temperature_unit</t>
        </is>
      </c>
      <c r="C880" t="inlineStr"/>
      <c r="D880" t="inlineStr"/>
      <c r="E880" t="inlineStr">
        <is>
          <t>https://portal.hubmapconsortium.org/browse/HBM896.NFGF.839</t>
        </is>
      </c>
    </row>
    <row r="881">
      <c r="A881" t="inlineStr">
        <is>
          <t>HBM896.NFGF.839</t>
        </is>
      </c>
      <c r="B881" t="inlineStr">
        <is>
          <t>spatial_sampling_technique</t>
        </is>
      </c>
      <c r="C881" t="inlineStr"/>
      <c r="D881" t="inlineStr"/>
      <c r="E881" t="inlineStr">
        <is>
          <t>https://portal.hubmapconsortium.org/browse/HBM896.NFGF.839</t>
        </is>
      </c>
    </row>
    <row r="882">
      <c r="A882" t="inlineStr">
        <is>
          <t>HBM896.NFGF.839</t>
        </is>
      </c>
      <c r="B882" t="inlineStr">
        <is>
          <t>spatial_sampling_type</t>
        </is>
      </c>
      <c r="C882" t="inlineStr"/>
      <c r="D882" t="inlineStr"/>
      <c r="E882" t="inlineStr">
        <is>
          <t>https://portal.hubmapconsortium.org/browse/HBM896.NFGF.839</t>
        </is>
      </c>
    </row>
    <row r="883">
      <c r="A883" t="inlineStr">
        <is>
          <t>HBM897.QVCK.438</t>
        </is>
      </c>
      <c r="B883" t="inlineStr">
        <is>
          <t>ion_mobility</t>
        </is>
      </c>
      <c r="C883" t="inlineStr"/>
      <c r="D883" t="inlineStr"/>
      <c r="E883" t="inlineStr">
        <is>
          <t>https://portal.hubmapconsortium.org/browse/HBM897.QVCK.438</t>
        </is>
      </c>
    </row>
    <row r="884">
      <c r="A884" t="inlineStr">
        <is>
          <t>HBM897.QVCK.438</t>
        </is>
      </c>
      <c r="B884" t="inlineStr">
        <is>
          <t>ms_scan_mode</t>
        </is>
      </c>
      <c r="C884" t="inlineStr">
        <is>
          <t>full MS (all samples), MS/MS on pool sample</t>
        </is>
      </c>
      <c r="D884" t="inlineStr"/>
      <c r="E884" t="inlineStr">
        <is>
          <t>https://portal.hubmapconsortium.org/browse/HBM897.QVCK.438</t>
        </is>
      </c>
    </row>
    <row r="885">
      <c r="A885" t="inlineStr">
        <is>
          <t>HBM897.QVCK.438</t>
        </is>
      </c>
      <c r="B885" t="inlineStr">
        <is>
          <t>spatial_sampling_technique</t>
        </is>
      </c>
      <c r="C885" t="inlineStr"/>
      <c r="D885" t="inlineStr"/>
      <c r="E885" t="inlineStr">
        <is>
          <t>https://portal.hubmapconsortium.org/browse/HBM897.QVCK.438</t>
        </is>
      </c>
    </row>
    <row r="886">
      <c r="A886" t="inlineStr">
        <is>
          <t>HBM897.QVCK.438</t>
        </is>
      </c>
      <c r="B886" t="inlineStr">
        <is>
          <t>spatial_sampling_type</t>
        </is>
      </c>
      <c r="C886" t="inlineStr"/>
      <c r="D886" t="inlineStr"/>
      <c r="E886" t="inlineStr">
        <is>
          <t>https://portal.hubmapconsortium.org/browse/HBM897.QVCK.438</t>
        </is>
      </c>
    </row>
    <row r="887">
      <c r="A887" t="inlineStr">
        <is>
          <t>HBM928.KWSS.978</t>
        </is>
      </c>
      <c r="B887" t="inlineStr">
        <is>
          <t>ion_mobility</t>
        </is>
      </c>
      <c r="C887" t="inlineStr"/>
      <c r="D887" t="inlineStr"/>
      <c r="E887" t="inlineStr">
        <is>
          <t>https://portal.hubmapconsortium.org/browse/HBM928.KWSS.978</t>
        </is>
      </c>
    </row>
    <row r="888">
      <c r="A888" t="inlineStr">
        <is>
          <t>HBM928.KWSS.978</t>
        </is>
      </c>
      <c r="B888" t="inlineStr">
        <is>
          <t>ms_scan_mode</t>
        </is>
      </c>
      <c r="C888" t="inlineStr">
        <is>
          <t>full MS (all samples), MS/MS on pool sample</t>
        </is>
      </c>
      <c r="D888" t="inlineStr"/>
      <c r="E888" t="inlineStr">
        <is>
          <t>https://portal.hubmapconsortium.org/browse/HBM928.KWSS.978</t>
        </is>
      </c>
    </row>
    <row r="889">
      <c r="A889" t="inlineStr">
        <is>
          <t>HBM928.KWSS.978</t>
        </is>
      </c>
      <c r="B889" t="inlineStr">
        <is>
          <t>spatial_sampling_technique</t>
        </is>
      </c>
      <c r="C889" t="inlineStr"/>
      <c r="D889" t="inlineStr"/>
      <c r="E889" t="inlineStr">
        <is>
          <t>https://portal.hubmapconsortium.org/browse/HBM928.KWSS.978</t>
        </is>
      </c>
    </row>
    <row r="890">
      <c r="A890" t="inlineStr">
        <is>
          <t>HBM928.KWSS.978</t>
        </is>
      </c>
      <c r="B890" t="inlineStr">
        <is>
          <t>spatial_sampling_type</t>
        </is>
      </c>
      <c r="C890" t="inlineStr"/>
      <c r="D890" t="inlineStr"/>
      <c r="E890" t="inlineStr">
        <is>
          <t>https://portal.hubmapconsortium.org/browse/HBM928.KWSS.978</t>
        </is>
      </c>
    </row>
    <row r="891">
      <c r="A891" t="inlineStr">
        <is>
          <t>HBM928.TDFC.686</t>
        </is>
      </c>
      <c r="B891" t="inlineStr">
        <is>
          <t>ion_mobility</t>
        </is>
      </c>
      <c r="C891" t="inlineStr"/>
      <c r="D891" t="inlineStr"/>
      <c r="E891" t="inlineStr">
        <is>
          <t>https://portal.hubmapconsortium.org/browse/HBM928.TDFC.686</t>
        </is>
      </c>
    </row>
    <row r="892">
      <c r="A892" t="inlineStr">
        <is>
          <t>HBM928.TDFC.686</t>
        </is>
      </c>
      <c r="B892" t="inlineStr">
        <is>
          <t>ms_scan_mode</t>
        </is>
      </c>
      <c r="C892" t="inlineStr">
        <is>
          <t>full MS (all samples), MS/MS on pool sample</t>
        </is>
      </c>
      <c r="D892" t="inlineStr"/>
      <c r="E892" t="inlineStr">
        <is>
          <t>https://portal.hubmapconsortium.org/browse/HBM928.TDFC.686</t>
        </is>
      </c>
    </row>
    <row r="893">
      <c r="A893" t="inlineStr">
        <is>
          <t>HBM928.TDFC.686</t>
        </is>
      </c>
      <c r="B893" t="inlineStr">
        <is>
          <t>spatial_sampling_technique</t>
        </is>
      </c>
      <c r="C893" t="inlineStr"/>
      <c r="D893" t="inlineStr"/>
      <c r="E893" t="inlineStr">
        <is>
          <t>https://portal.hubmapconsortium.org/browse/HBM928.TDFC.686</t>
        </is>
      </c>
    </row>
    <row r="894">
      <c r="A894" t="inlineStr">
        <is>
          <t>HBM928.TDFC.686</t>
        </is>
      </c>
      <c r="B894" t="inlineStr">
        <is>
          <t>spatial_sampling_type</t>
        </is>
      </c>
      <c r="C894" t="inlineStr"/>
      <c r="D894" t="inlineStr"/>
      <c r="E894" t="inlineStr">
        <is>
          <t>https://portal.hubmapconsortium.org/browse/HBM928.TDFC.686</t>
        </is>
      </c>
    </row>
    <row r="895">
      <c r="A895" t="inlineStr">
        <is>
          <t>HBM935.SFGK.683</t>
        </is>
      </c>
      <c r="B895" t="inlineStr">
        <is>
          <t>ms_scan_mode</t>
        </is>
      </c>
      <c r="C895" t="inlineStr">
        <is>
          <t>full MS (all samples), MS/MS on pool sample</t>
        </is>
      </c>
      <c r="D895" t="inlineStr"/>
      <c r="E895" t="inlineStr">
        <is>
          <t>https://portal.hubmapconsortium.org/browse/HBM935.SFGK.683</t>
        </is>
      </c>
    </row>
    <row r="896">
      <c r="A896" t="inlineStr">
        <is>
          <t>HBM937.XWLT.974</t>
        </is>
      </c>
      <c r="B896" t="inlineStr">
        <is>
          <t>ion_mobility</t>
        </is>
      </c>
      <c r="C896" t="inlineStr"/>
      <c r="D896" t="inlineStr"/>
      <c r="E896" t="inlineStr">
        <is>
          <t>https://portal.hubmapconsortium.org/browse/HBM937.XWLT.974</t>
        </is>
      </c>
    </row>
    <row r="897">
      <c r="A897" t="inlineStr">
        <is>
          <t>HBM937.XWLT.974</t>
        </is>
      </c>
      <c r="B897" t="inlineStr">
        <is>
          <t>ms_scan_mode</t>
        </is>
      </c>
      <c r="C897" t="inlineStr">
        <is>
          <t>full MS (all samples), MS/MS on pool sample</t>
        </is>
      </c>
      <c r="D897" t="inlineStr"/>
      <c r="E897" t="inlineStr">
        <is>
          <t>https://portal.hubmapconsortium.org/browse/HBM937.XWLT.974</t>
        </is>
      </c>
    </row>
    <row r="898">
      <c r="A898" t="inlineStr">
        <is>
          <t>HBM937.XWLT.974</t>
        </is>
      </c>
      <c r="B898" t="inlineStr">
        <is>
          <t>spatial_sampling_technique</t>
        </is>
      </c>
      <c r="C898" t="inlineStr"/>
      <c r="D898" t="inlineStr"/>
      <c r="E898" t="inlineStr">
        <is>
          <t>https://portal.hubmapconsortium.org/browse/HBM937.XWLT.974</t>
        </is>
      </c>
    </row>
    <row r="899">
      <c r="A899" t="inlineStr">
        <is>
          <t>HBM937.XWLT.974</t>
        </is>
      </c>
      <c r="B899" t="inlineStr">
        <is>
          <t>spatial_sampling_type</t>
        </is>
      </c>
      <c r="C899" t="inlineStr"/>
      <c r="D899" t="inlineStr"/>
      <c r="E899" t="inlineStr">
        <is>
          <t>https://portal.hubmapconsortium.org/browse/HBM937.XWLT.974</t>
        </is>
      </c>
    </row>
    <row r="900">
      <c r="A900" t="inlineStr">
        <is>
          <t>HBM942.FHXM.733</t>
        </is>
      </c>
      <c r="B900" t="inlineStr">
        <is>
          <t>ion_mobility</t>
        </is>
      </c>
      <c r="C900" t="inlineStr"/>
      <c r="D900" t="inlineStr"/>
      <c r="E900" t="inlineStr">
        <is>
          <t>https://portal.hubmapconsortium.org/browse/HBM942.FHXM.733</t>
        </is>
      </c>
    </row>
    <row r="901">
      <c r="A901" t="inlineStr">
        <is>
          <t>HBM942.FHXM.733</t>
        </is>
      </c>
      <c r="B901" t="inlineStr">
        <is>
          <t>ms_scan_mode</t>
        </is>
      </c>
      <c r="C901" t="inlineStr">
        <is>
          <t>full MS (all samples), MS/MS on pool sample</t>
        </is>
      </c>
      <c r="D901" t="inlineStr"/>
      <c r="E901" t="inlineStr">
        <is>
          <t>https://portal.hubmapconsortium.org/browse/HBM942.FHXM.733</t>
        </is>
      </c>
    </row>
    <row r="902">
      <c r="A902" t="inlineStr">
        <is>
          <t>HBM942.FHXM.733</t>
        </is>
      </c>
      <c r="B902" t="inlineStr">
        <is>
          <t>spatial_sampling_technique</t>
        </is>
      </c>
      <c r="C902" t="inlineStr"/>
      <c r="D902" t="inlineStr"/>
      <c r="E902" t="inlineStr">
        <is>
          <t>https://portal.hubmapconsortium.org/browse/HBM942.FHXM.733</t>
        </is>
      </c>
    </row>
    <row r="903">
      <c r="A903" t="inlineStr">
        <is>
          <t>HBM942.FHXM.733</t>
        </is>
      </c>
      <c r="B903" t="inlineStr">
        <is>
          <t>spatial_sampling_type</t>
        </is>
      </c>
      <c r="C903" t="inlineStr"/>
      <c r="D903" t="inlineStr"/>
      <c r="E903" t="inlineStr">
        <is>
          <t>https://portal.hubmapconsortium.org/browse/HBM942.FHXM.733</t>
        </is>
      </c>
    </row>
    <row r="904">
      <c r="A904" t="inlineStr">
        <is>
          <t>HBM942.RCCG.376</t>
        </is>
      </c>
      <c r="B904" t="inlineStr">
        <is>
          <t>ion_mobility</t>
        </is>
      </c>
      <c r="C904" t="inlineStr"/>
      <c r="D904" t="inlineStr"/>
      <c r="E904" t="inlineStr">
        <is>
          <t>https://portal.hubmapconsortium.org/browse/HBM942.RCCG.376</t>
        </is>
      </c>
    </row>
    <row r="905">
      <c r="A905" t="inlineStr">
        <is>
          <t>HBM942.RCCG.376</t>
        </is>
      </c>
      <c r="B905" t="inlineStr">
        <is>
          <t>ms_scan_mode</t>
        </is>
      </c>
      <c r="C905" t="inlineStr">
        <is>
          <t>full MS (all samples), MS/MS on pool sample</t>
        </is>
      </c>
      <c r="D905" t="inlineStr"/>
      <c r="E905" t="inlineStr">
        <is>
          <t>https://portal.hubmapconsortium.org/browse/HBM942.RCCG.376</t>
        </is>
      </c>
    </row>
    <row r="906">
      <c r="A906" t="inlineStr">
        <is>
          <t>HBM942.RCCG.376</t>
        </is>
      </c>
      <c r="B906" t="inlineStr">
        <is>
          <t>spatial_sampling_technique</t>
        </is>
      </c>
      <c r="C906" t="inlineStr"/>
      <c r="D906" t="inlineStr"/>
      <c r="E906" t="inlineStr">
        <is>
          <t>https://portal.hubmapconsortium.org/browse/HBM942.RCCG.376</t>
        </is>
      </c>
    </row>
    <row r="907">
      <c r="A907" t="inlineStr">
        <is>
          <t>HBM942.RCCG.376</t>
        </is>
      </c>
      <c r="B907" t="inlineStr">
        <is>
          <t>spatial_sampling_type</t>
        </is>
      </c>
      <c r="C907" t="inlineStr"/>
      <c r="D907" t="inlineStr"/>
      <c r="E907" t="inlineStr">
        <is>
          <t>https://portal.hubmapconsortium.org/browse/HBM942.RCCG.376</t>
        </is>
      </c>
    </row>
    <row r="908">
      <c r="A908" t="inlineStr">
        <is>
          <t>HBM945.PVTW.832</t>
        </is>
      </c>
      <c r="B908" t="inlineStr">
        <is>
          <t>ion_mobility</t>
        </is>
      </c>
      <c r="C908" t="inlineStr"/>
      <c r="D908" t="inlineStr"/>
      <c r="E908" t="inlineStr">
        <is>
          <t>https://portal.hubmapconsortium.org/browse/HBM945.PVTW.832</t>
        </is>
      </c>
    </row>
    <row r="909">
      <c r="A909" t="inlineStr">
        <is>
          <t>HBM945.PVTW.832</t>
        </is>
      </c>
      <c r="B909" t="inlineStr">
        <is>
          <t>ms_scan_mode</t>
        </is>
      </c>
      <c r="C909" t="inlineStr">
        <is>
          <t>full MS (all samples), MS/MS on pool sample</t>
        </is>
      </c>
      <c r="D909" t="inlineStr"/>
      <c r="E909" t="inlineStr">
        <is>
          <t>https://portal.hubmapconsortium.org/browse/HBM945.PVTW.832</t>
        </is>
      </c>
    </row>
    <row r="910">
      <c r="A910" t="inlineStr">
        <is>
          <t>HBM945.PVTW.832</t>
        </is>
      </c>
      <c r="B910" t="inlineStr">
        <is>
          <t>spatial_sampling_technique</t>
        </is>
      </c>
      <c r="C910" t="inlineStr"/>
      <c r="D910" t="inlineStr"/>
      <c r="E910" t="inlineStr">
        <is>
          <t>https://portal.hubmapconsortium.org/browse/HBM945.PVTW.832</t>
        </is>
      </c>
    </row>
    <row r="911">
      <c r="A911" t="inlineStr">
        <is>
          <t>HBM945.PVTW.832</t>
        </is>
      </c>
      <c r="B911" t="inlineStr">
        <is>
          <t>spatial_sampling_type</t>
        </is>
      </c>
      <c r="C911" t="inlineStr"/>
      <c r="D911" t="inlineStr"/>
      <c r="E911" t="inlineStr">
        <is>
          <t>https://portal.hubmapconsortium.org/browse/HBM945.PVTW.832</t>
        </is>
      </c>
    </row>
    <row r="912">
      <c r="A912" t="inlineStr">
        <is>
          <t>HBM947.QLHC.274</t>
        </is>
      </c>
      <c r="B912" t="inlineStr">
        <is>
          <t>ion_mobility</t>
        </is>
      </c>
      <c r="C912" t="inlineStr"/>
      <c r="D912" t="inlineStr"/>
      <c r="E912" t="inlineStr">
        <is>
          <t>https://portal.hubmapconsortium.org/browse/HBM947.QLHC.274</t>
        </is>
      </c>
    </row>
    <row r="913">
      <c r="A913" t="inlineStr">
        <is>
          <t>HBM947.QLHC.274</t>
        </is>
      </c>
      <c r="B913" t="inlineStr">
        <is>
          <t>lc_column_length_unit</t>
        </is>
      </c>
      <c r="C913" t="inlineStr"/>
      <c r="D913" t="inlineStr"/>
      <c r="E913" t="inlineStr">
        <is>
          <t>https://portal.hubmapconsortium.org/browse/HBM947.QLHC.274</t>
        </is>
      </c>
    </row>
    <row r="914">
      <c r="A914" t="inlineStr">
        <is>
          <t>HBM947.QLHC.274</t>
        </is>
      </c>
      <c r="B914" t="inlineStr">
        <is>
          <t>lc_column_vendor</t>
        </is>
      </c>
      <c r="C914" t="inlineStr"/>
      <c r="D914" t="inlineStr"/>
      <c r="E914" t="inlineStr">
        <is>
          <t>https://portal.hubmapconsortium.org/browse/HBM947.QLHC.274</t>
        </is>
      </c>
    </row>
    <row r="915">
      <c r="A915" t="inlineStr">
        <is>
          <t>HBM947.QLHC.274</t>
        </is>
      </c>
      <c r="B915" t="inlineStr">
        <is>
          <t>lc_flow_rate_unit</t>
        </is>
      </c>
      <c r="C915" t="inlineStr"/>
      <c r="D915" t="inlineStr"/>
      <c r="E915" t="inlineStr">
        <is>
          <t>https://portal.hubmapconsortium.org/browse/HBM947.QLHC.274</t>
        </is>
      </c>
    </row>
    <row r="916">
      <c r="A916" t="inlineStr">
        <is>
          <t>HBM947.QLHC.274</t>
        </is>
      </c>
      <c r="B916" t="inlineStr">
        <is>
          <t>lc_inner_diameter_unit</t>
        </is>
      </c>
      <c r="C916" t="inlineStr"/>
      <c r="D916" t="inlineStr"/>
      <c r="E916" t="inlineStr">
        <is>
          <t>https://portal.hubmapconsortium.org/browse/HBM947.QLHC.274</t>
        </is>
      </c>
    </row>
    <row r="917">
      <c r="A917" t="inlineStr">
        <is>
          <t>HBM947.QLHC.274</t>
        </is>
      </c>
      <c r="B917" t="inlineStr">
        <is>
          <t>lc_temperature_unit</t>
        </is>
      </c>
      <c r="C917" t="inlineStr"/>
      <c r="D917" t="inlineStr"/>
      <c r="E917" t="inlineStr">
        <is>
          <t>https://portal.hubmapconsortium.org/browse/HBM947.QLHC.274</t>
        </is>
      </c>
    </row>
    <row r="918">
      <c r="A918" t="inlineStr">
        <is>
          <t>HBM947.QLHC.274</t>
        </is>
      </c>
      <c r="B918" t="inlineStr">
        <is>
          <t>spatial_sampling_technique</t>
        </is>
      </c>
      <c r="C918" t="inlineStr"/>
      <c r="D918" t="inlineStr"/>
      <c r="E918" t="inlineStr">
        <is>
          <t>https://portal.hubmapconsortium.org/browse/HBM947.QLHC.274</t>
        </is>
      </c>
    </row>
    <row r="919">
      <c r="A919" t="inlineStr">
        <is>
          <t>HBM947.QLHC.274</t>
        </is>
      </c>
      <c r="B919" t="inlineStr">
        <is>
          <t>spatial_sampling_type</t>
        </is>
      </c>
      <c r="C919" t="inlineStr"/>
      <c r="D919" t="inlineStr"/>
      <c r="E919" t="inlineStr">
        <is>
          <t>https://portal.hubmapconsortium.org/browse/HBM947.QLHC.274</t>
        </is>
      </c>
    </row>
    <row r="920">
      <c r="A920" t="inlineStr">
        <is>
          <t>HBM947.XPXC.788</t>
        </is>
      </c>
      <c r="B920" t="inlineStr">
        <is>
          <t>ms_scan_mode</t>
        </is>
      </c>
      <c r="C920" t="inlineStr">
        <is>
          <t>full MS (all samples), MS/MS on pool sample</t>
        </is>
      </c>
      <c r="D920" t="inlineStr"/>
      <c r="E920" t="inlineStr">
        <is>
          <t>https://portal.hubmapconsortium.org/browse/HBM947.XPXC.788</t>
        </is>
      </c>
    </row>
    <row r="921">
      <c r="A921" t="inlineStr">
        <is>
          <t>HBM949.SBGP.436</t>
        </is>
      </c>
      <c r="B921" t="inlineStr">
        <is>
          <t>ion_mobility</t>
        </is>
      </c>
      <c r="C921" t="inlineStr"/>
      <c r="D921" t="inlineStr"/>
      <c r="E921" t="inlineStr">
        <is>
          <t>https://portal.hubmapconsortium.org/browse/HBM949.SBGP.436</t>
        </is>
      </c>
    </row>
    <row r="922">
      <c r="A922" t="inlineStr">
        <is>
          <t>HBM949.SBGP.436</t>
        </is>
      </c>
      <c r="B922" t="inlineStr">
        <is>
          <t>ms_scan_mode</t>
        </is>
      </c>
      <c r="C922" t="inlineStr">
        <is>
          <t>full MS (all samples), MS/MS on pool sample</t>
        </is>
      </c>
      <c r="D922" t="inlineStr"/>
      <c r="E922" t="inlineStr">
        <is>
          <t>https://portal.hubmapconsortium.org/browse/HBM949.SBGP.436</t>
        </is>
      </c>
    </row>
    <row r="923">
      <c r="A923" t="inlineStr">
        <is>
          <t>HBM949.SBGP.436</t>
        </is>
      </c>
      <c r="B923" t="inlineStr">
        <is>
          <t>spatial_sampling_technique</t>
        </is>
      </c>
      <c r="C923" t="inlineStr"/>
      <c r="D923" t="inlineStr"/>
      <c r="E923" t="inlineStr">
        <is>
          <t>https://portal.hubmapconsortium.org/browse/HBM949.SBGP.436</t>
        </is>
      </c>
    </row>
    <row r="924">
      <c r="A924" t="inlineStr">
        <is>
          <t>HBM949.SBGP.436</t>
        </is>
      </c>
      <c r="B924" t="inlineStr">
        <is>
          <t>spatial_sampling_type</t>
        </is>
      </c>
      <c r="C924" t="inlineStr"/>
      <c r="D924" t="inlineStr"/>
      <c r="E924" t="inlineStr">
        <is>
          <t>https://portal.hubmapconsortium.org/browse/HBM949.SBGP.436</t>
        </is>
      </c>
    </row>
    <row r="925">
      <c r="A925" t="inlineStr">
        <is>
          <t>HBM953.VVQN.686</t>
        </is>
      </c>
      <c r="B925" t="inlineStr">
        <is>
          <t>lc_column_length_unit</t>
        </is>
      </c>
      <c r="C925" t="inlineStr"/>
      <c r="D925" t="inlineStr"/>
      <c r="E925" t="inlineStr">
        <is>
          <t>https://portal.hubmapconsortium.org/browse/HBM953.VVQN.686</t>
        </is>
      </c>
    </row>
    <row r="926">
      <c r="A926" t="inlineStr">
        <is>
          <t>HBM953.VVQN.686</t>
        </is>
      </c>
      <c r="B926" t="inlineStr">
        <is>
          <t>lc_column_vendor</t>
        </is>
      </c>
      <c r="C926" t="inlineStr"/>
      <c r="D926" t="inlineStr"/>
      <c r="E926" t="inlineStr">
        <is>
          <t>https://portal.hubmapconsortium.org/browse/HBM953.VVQN.686</t>
        </is>
      </c>
    </row>
    <row r="927">
      <c r="A927" t="inlineStr">
        <is>
          <t>HBM953.VVQN.686</t>
        </is>
      </c>
      <c r="B927" t="inlineStr">
        <is>
          <t>lc_flow_rate_unit</t>
        </is>
      </c>
      <c r="C927" t="inlineStr"/>
      <c r="D927" t="inlineStr"/>
      <c r="E927" t="inlineStr">
        <is>
          <t>https://portal.hubmapconsortium.org/browse/HBM953.VVQN.686</t>
        </is>
      </c>
    </row>
    <row r="928">
      <c r="A928" t="inlineStr">
        <is>
          <t>HBM953.VVQN.686</t>
        </is>
      </c>
      <c r="B928" t="inlineStr">
        <is>
          <t>lc_inner_diameter_unit</t>
        </is>
      </c>
      <c r="C928" t="inlineStr"/>
      <c r="D928" t="inlineStr"/>
      <c r="E928" t="inlineStr">
        <is>
          <t>https://portal.hubmapconsortium.org/browse/HBM953.VVQN.686</t>
        </is>
      </c>
    </row>
    <row r="929">
      <c r="A929" t="inlineStr">
        <is>
          <t>HBM953.VVQN.686</t>
        </is>
      </c>
      <c r="B929" t="inlineStr">
        <is>
          <t>lc_temperature_unit</t>
        </is>
      </c>
      <c r="C929" t="inlineStr"/>
      <c r="D929" t="inlineStr"/>
      <c r="E929" t="inlineStr">
        <is>
          <t>https://portal.hubmapconsortium.org/browse/HBM953.VVQN.686</t>
        </is>
      </c>
    </row>
    <row r="930">
      <c r="A930" t="inlineStr">
        <is>
          <t>HBM956.QXTL.386</t>
        </is>
      </c>
      <c r="B930" t="inlineStr">
        <is>
          <t>ion_mobility</t>
        </is>
      </c>
      <c r="C930" t="inlineStr"/>
      <c r="D930" t="inlineStr"/>
      <c r="E930" t="inlineStr">
        <is>
          <t>https://portal.hubmapconsortium.org/browse/HBM956.QXTL.386</t>
        </is>
      </c>
    </row>
    <row r="931">
      <c r="A931" t="inlineStr">
        <is>
          <t>HBM956.QXTL.386</t>
        </is>
      </c>
      <c r="B931" t="inlineStr">
        <is>
          <t>spatial_sampling_technique</t>
        </is>
      </c>
      <c r="C931" t="inlineStr"/>
      <c r="D931" t="inlineStr"/>
      <c r="E931" t="inlineStr">
        <is>
          <t>https://portal.hubmapconsortium.org/browse/HBM956.QXTL.386</t>
        </is>
      </c>
    </row>
    <row r="932">
      <c r="A932" t="inlineStr">
        <is>
          <t>HBM956.QXTL.386</t>
        </is>
      </c>
      <c r="B932" t="inlineStr">
        <is>
          <t>spatial_sampling_type</t>
        </is>
      </c>
      <c r="C932" t="inlineStr"/>
      <c r="D932" t="inlineStr"/>
      <c r="E932" t="inlineStr">
        <is>
          <t>https://portal.hubmapconsortium.org/browse/HBM956.QXTL.386</t>
        </is>
      </c>
    </row>
    <row r="933">
      <c r="A933" t="inlineStr">
        <is>
          <t>HBM959.WJZN.853</t>
        </is>
      </c>
      <c r="B933" t="inlineStr">
        <is>
          <t>ion_mobility</t>
        </is>
      </c>
      <c r="C933" t="inlineStr"/>
      <c r="D933" t="inlineStr"/>
      <c r="E933" t="inlineStr">
        <is>
          <t>https://portal.hubmapconsortium.org/browse/HBM959.WJZN.853</t>
        </is>
      </c>
    </row>
    <row r="934">
      <c r="A934" t="inlineStr">
        <is>
          <t>HBM959.WJZN.853</t>
        </is>
      </c>
      <c r="B934" t="inlineStr">
        <is>
          <t>lc_column_length_unit</t>
        </is>
      </c>
      <c r="C934" t="inlineStr"/>
      <c r="D934" t="inlineStr"/>
      <c r="E934" t="inlineStr">
        <is>
          <t>https://portal.hubmapconsortium.org/browse/HBM959.WJZN.853</t>
        </is>
      </c>
    </row>
    <row r="935">
      <c r="A935" t="inlineStr">
        <is>
          <t>HBM959.WJZN.853</t>
        </is>
      </c>
      <c r="B935" t="inlineStr">
        <is>
          <t>lc_column_vendor</t>
        </is>
      </c>
      <c r="C935" t="inlineStr"/>
      <c r="D935" t="inlineStr"/>
      <c r="E935" t="inlineStr">
        <is>
          <t>https://portal.hubmapconsortium.org/browse/HBM959.WJZN.853</t>
        </is>
      </c>
    </row>
    <row r="936">
      <c r="A936" t="inlineStr">
        <is>
          <t>HBM959.WJZN.853</t>
        </is>
      </c>
      <c r="B936" t="inlineStr">
        <is>
          <t>lc_flow_rate_unit</t>
        </is>
      </c>
      <c r="C936" t="inlineStr"/>
      <c r="D936" t="inlineStr"/>
      <c r="E936" t="inlineStr">
        <is>
          <t>https://portal.hubmapconsortium.org/browse/HBM959.WJZN.853</t>
        </is>
      </c>
    </row>
    <row r="937">
      <c r="A937" t="inlineStr">
        <is>
          <t>HBM959.WJZN.853</t>
        </is>
      </c>
      <c r="B937" t="inlineStr">
        <is>
          <t>lc_inner_diameter_unit</t>
        </is>
      </c>
      <c r="C937" t="inlineStr"/>
      <c r="D937" t="inlineStr"/>
      <c r="E937" t="inlineStr">
        <is>
          <t>https://portal.hubmapconsortium.org/browse/HBM959.WJZN.853</t>
        </is>
      </c>
    </row>
    <row r="938">
      <c r="A938" t="inlineStr">
        <is>
          <t>HBM959.WJZN.853</t>
        </is>
      </c>
      <c r="B938" t="inlineStr">
        <is>
          <t>lc_temperature_unit</t>
        </is>
      </c>
      <c r="C938" t="inlineStr"/>
      <c r="D938" t="inlineStr"/>
      <c r="E938" t="inlineStr">
        <is>
          <t>https://portal.hubmapconsortium.org/browse/HBM959.WJZN.853</t>
        </is>
      </c>
    </row>
    <row r="939">
      <c r="A939" t="inlineStr">
        <is>
          <t>HBM959.WJZN.853</t>
        </is>
      </c>
      <c r="B939" t="inlineStr">
        <is>
          <t>spatial_sampling_technique</t>
        </is>
      </c>
      <c r="C939" t="inlineStr"/>
      <c r="D939" t="inlineStr"/>
      <c r="E939" t="inlineStr">
        <is>
          <t>https://portal.hubmapconsortium.org/browse/HBM959.WJZN.853</t>
        </is>
      </c>
    </row>
    <row r="940">
      <c r="A940" t="inlineStr">
        <is>
          <t>HBM959.WJZN.853</t>
        </is>
      </c>
      <c r="B940" t="inlineStr">
        <is>
          <t>spatial_sampling_type</t>
        </is>
      </c>
      <c r="C940" t="inlineStr"/>
      <c r="D940" t="inlineStr"/>
      <c r="E940" t="inlineStr">
        <is>
          <t>https://portal.hubmapconsortium.org/browse/HBM959.WJZN.853</t>
        </is>
      </c>
    </row>
    <row r="941">
      <c r="A941" t="inlineStr">
        <is>
          <t>HBM962.KFBF.598</t>
        </is>
      </c>
      <c r="B941" t="inlineStr">
        <is>
          <t>ion_mobility</t>
        </is>
      </c>
      <c r="C941" t="inlineStr"/>
      <c r="D941" t="inlineStr"/>
      <c r="E941" t="inlineStr">
        <is>
          <t>https://portal.hubmapconsortium.org/browse/HBM962.KFBF.598</t>
        </is>
      </c>
    </row>
    <row r="942">
      <c r="A942" t="inlineStr">
        <is>
          <t>HBM962.KFBF.598</t>
        </is>
      </c>
      <c r="B942" t="inlineStr">
        <is>
          <t>lc_column_length_unit</t>
        </is>
      </c>
      <c r="C942" t="inlineStr"/>
      <c r="D942" t="inlineStr"/>
      <c r="E942" t="inlineStr">
        <is>
          <t>https://portal.hubmapconsortium.org/browse/HBM962.KFBF.598</t>
        </is>
      </c>
    </row>
    <row r="943">
      <c r="A943" t="inlineStr">
        <is>
          <t>HBM962.KFBF.598</t>
        </is>
      </c>
      <c r="B943" t="inlineStr">
        <is>
          <t>lc_column_vendor</t>
        </is>
      </c>
      <c r="C943" t="inlineStr"/>
      <c r="D943" t="inlineStr"/>
      <c r="E943" t="inlineStr">
        <is>
          <t>https://portal.hubmapconsortium.org/browse/HBM962.KFBF.598</t>
        </is>
      </c>
    </row>
    <row r="944">
      <c r="A944" t="inlineStr">
        <is>
          <t>HBM962.KFBF.598</t>
        </is>
      </c>
      <c r="B944" t="inlineStr">
        <is>
          <t>lc_flow_rate_unit</t>
        </is>
      </c>
      <c r="C944" t="inlineStr"/>
      <c r="D944" t="inlineStr"/>
      <c r="E944" t="inlineStr">
        <is>
          <t>https://portal.hubmapconsortium.org/browse/HBM962.KFBF.598</t>
        </is>
      </c>
    </row>
    <row r="945">
      <c r="A945" t="inlineStr">
        <is>
          <t>HBM962.KFBF.598</t>
        </is>
      </c>
      <c r="B945" t="inlineStr">
        <is>
          <t>lc_inner_diameter_unit</t>
        </is>
      </c>
      <c r="C945" t="inlineStr"/>
      <c r="D945" t="inlineStr"/>
      <c r="E945" t="inlineStr">
        <is>
          <t>https://portal.hubmapconsortium.org/browse/HBM962.KFBF.598</t>
        </is>
      </c>
    </row>
    <row r="946">
      <c r="A946" t="inlineStr">
        <is>
          <t>HBM962.KFBF.598</t>
        </is>
      </c>
      <c r="B946" t="inlineStr">
        <is>
          <t>lc_temperature_unit</t>
        </is>
      </c>
      <c r="C946" t="inlineStr"/>
      <c r="D946" t="inlineStr"/>
      <c r="E946" t="inlineStr">
        <is>
          <t>https://portal.hubmapconsortium.org/browse/HBM962.KFBF.598</t>
        </is>
      </c>
    </row>
    <row r="947">
      <c r="A947" t="inlineStr">
        <is>
          <t>HBM962.KFBF.598</t>
        </is>
      </c>
      <c r="B947" t="inlineStr">
        <is>
          <t>spatial_sampling_technique</t>
        </is>
      </c>
      <c r="C947" t="inlineStr"/>
      <c r="D947" t="inlineStr"/>
      <c r="E947" t="inlineStr">
        <is>
          <t>https://portal.hubmapconsortium.org/browse/HBM962.KFBF.598</t>
        </is>
      </c>
    </row>
    <row r="948">
      <c r="A948" t="inlineStr">
        <is>
          <t>HBM962.KFBF.598</t>
        </is>
      </c>
      <c r="B948" t="inlineStr">
        <is>
          <t>spatial_sampling_type</t>
        </is>
      </c>
      <c r="C948" t="inlineStr"/>
      <c r="D948" t="inlineStr"/>
      <c r="E948" t="inlineStr">
        <is>
          <t>https://portal.hubmapconsortium.org/browse/HBM962.KFBF.598</t>
        </is>
      </c>
    </row>
    <row r="949">
      <c r="A949" t="inlineStr">
        <is>
          <t>HBM962.QPPQ.457</t>
        </is>
      </c>
      <c r="B949" t="inlineStr">
        <is>
          <t>ion_mobility</t>
        </is>
      </c>
      <c r="C949" t="inlineStr"/>
      <c r="D949" t="inlineStr"/>
      <c r="E949" t="inlineStr">
        <is>
          <t>https://portal.hubmapconsortium.org/browse/HBM962.QPPQ.457</t>
        </is>
      </c>
    </row>
    <row r="950">
      <c r="A950" t="inlineStr">
        <is>
          <t>HBM962.QPPQ.457</t>
        </is>
      </c>
      <c r="B950" t="inlineStr">
        <is>
          <t>ms_scan_mode</t>
        </is>
      </c>
      <c r="C950" t="inlineStr">
        <is>
          <t>full MS (all samples), MS/MS on pool sample</t>
        </is>
      </c>
      <c r="D950" t="inlineStr"/>
      <c r="E950" t="inlineStr">
        <is>
          <t>https://portal.hubmapconsortium.org/browse/HBM962.QPPQ.457</t>
        </is>
      </c>
    </row>
    <row r="951">
      <c r="A951" t="inlineStr">
        <is>
          <t>HBM962.QPPQ.457</t>
        </is>
      </c>
      <c r="B951" t="inlineStr">
        <is>
          <t>spatial_sampling_technique</t>
        </is>
      </c>
      <c r="C951" t="inlineStr"/>
      <c r="D951" t="inlineStr"/>
      <c r="E951" t="inlineStr">
        <is>
          <t>https://portal.hubmapconsortium.org/browse/HBM962.QPPQ.457</t>
        </is>
      </c>
    </row>
    <row r="952">
      <c r="A952" t="inlineStr">
        <is>
          <t>HBM962.QPPQ.457</t>
        </is>
      </c>
      <c r="B952" t="inlineStr">
        <is>
          <t>spatial_sampling_type</t>
        </is>
      </c>
      <c r="C952" t="inlineStr"/>
      <c r="D952" t="inlineStr"/>
      <c r="E952" t="inlineStr">
        <is>
          <t>https://portal.hubmapconsortium.org/browse/HBM962.QPPQ.457</t>
        </is>
      </c>
    </row>
    <row r="953">
      <c r="A953" t="inlineStr">
        <is>
          <t>HBM964.SWGQ.824</t>
        </is>
      </c>
      <c r="B953" t="inlineStr">
        <is>
          <t>ms_scan_mode</t>
        </is>
      </c>
      <c r="C953" t="inlineStr">
        <is>
          <t>full MS (all samples), MS/MS on pool sample</t>
        </is>
      </c>
      <c r="D953" t="inlineStr"/>
      <c r="E953" t="inlineStr">
        <is>
          <t>https://portal.hubmapconsortium.org/browse/HBM964.SWGQ.824</t>
        </is>
      </c>
    </row>
    <row r="954">
      <c r="A954" t="inlineStr">
        <is>
          <t>HBM965.HZTB.328</t>
        </is>
      </c>
      <c r="B954" t="inlineStr">
        <is>
          <t>ion_mobility</t>
        </is>
      </c>
      <c r="C954" t="inlineStr"/>
      <c r="D954" t="inlineStr"/>
      <c r="E954" t="inlineStr">
        <is>
          <t>https://portal.hubmapconsortium.org/browse/HBM965.HZTB.328</t>
        </is>
      </c>
    </row>
    <row r="955">
      <c r="A955" t="inlineStr">
        <is>
          <t>HBM965.HZTB.328</t>
        </is>
      </c>
      <c r="B955" t="inlineStr">
        <is>
          <t>ms_scan_mode</t>
        </is>
      </c>
      <c r="C955" t="inlineStr">
        <is>
          <t>full MS (all samples), MS/MS on pool sample</t>
        </is>
      </c>
      <c r="D955" t="inlineStr"/>
      <c r="E955" t="inlineStr">
        <is>
          <t>https://portal.hubmapconsortium.org/browse/HBM965.HZTB.328</t>
        </is>
      </c>
    </row>
    <row r="956">
      <c r="A956" t="inlineStr">
        <is>
          <t>HBM965.HZTB.328</t>
        </is>
      </c>
      <c r="B956" t="inlineStr">
        <is>
          <t>spatial_sampling_technique</t>
        </is>
      </c>
      <c r="C956" t="inlineStr"/>
      <c r="D956" t="inlineStr"/>
      <c r="E956" t="inlineStr">
        <is>
          <t>https://portal.hubmapconsortium.org/browse/HBM965.HZTB.328</t>
        </is>
      </c>
    </row>
    <row r="957">
      <c r="A957" t="inlineStr">
        <is>
          <t>HBM965.HZTB.328</t>
        </is>
      </c>
      <c r="B957" t="inlineStr">
        <is>
          <t>spatial_sampling_type</t>
        </is>
      </c>
      <c r="C957" t="inlineStr"/>
      <c r="D957" t="inlineStr"/>
      <c r="E957" t="inlineStr">
        <is>
          <t>https://portal.hubmapconsortium.org/browse/HBM965.HZTB.328</t>
        </is>
      </c>
    </row>
    <row r="958">
      <c r="A958" t="inlineStr">
        <is>
          <t>HBM965.KJGQ.463</t>
        </is>
      </c>
      <c r="B958" t="inlineStr">
        <is>
          <t>ion_mobility</t>
        </is>
      </c>
      <c r="C958" t="inlineStr"/>
      <c r="D958" t="inlineStr"/>
      <c r="E958" t="inlineStr">
        <is>
          <t>https://portal.hubmapconsortium.org/browse/HBM965.KJGQ.463</t>
        </is>
      </c>
    </row>
    <row r="959">
      <c r="A959" t="inlineStr">
        <is>
          <t>HBM965.KJGQ.463</t>
        </is>
      </c>
      <c r="B959" t="inlineStr">
        <is>
          <t>ms_scan_mode</t>
        </is>
      </c>
      <c r="C959" t="inlineStr">
        <is>
          <t>full MS (all samples), MS/MS on pool sample</t>
        </is>
      </c>
      <c r="D959" t="inlineStr"/>
      <c r="E959" t="inlineStr">
        <is>
          <t>https://portal.hubmapconsortium.org/browse/HBM965.KJGQ.463</t>
        </is>
      </c>
    </row>
    <row r="960">
      <c r="A960" t="inlineStr">
        <is>
          <t>HBM965.KJGQ.463</t>
        </is>
      </c>
      <c r="B960" t="inlineStr">
        <is>
          <t>spatial_sampling_technique</t>
        </is>
      </c>
      <c r="C960" t="inlineStr"/>
      <c r="D960" t="inlineStr"/>
      <c r="E960" t="inlineStr">
        <is>
          <t>https://portal.hubmapconsortium.org/browse/HBM965.KJGQ.463</t>
        </is>
      </c>
    </row>
    <row r="961">
      <c r="A961" t="inlineStr">
        <is>
          <t>HBM965.KJGQ.463</t>
        </is>
      </c>
      <c r="B961" t="inlineStr">
        <is>
          <t>spatial_sampling_type</t>
        </is>
      </c>
      <c r="C961" t="inlineStr"/>
      <c r="D961" t="inlineStr"/>
      <c r="E961" t="inlineStr">
        <is>
          <t>https://portal.hubmapconsortium.org/browse/HBM965.KJGQ.463</t>
        </is>
      </c>
    </row>
    <row r="962">
      <c r="A962" t="inlineStr">
        <is>
          <t>HBM972.CBMR.786</t>
        </is>
      </c>
      <c r="B962" t="inlineStr">
        <is>
          <t>ion_mobility</t>
        </is>
      </c>
      <c r="C962" t="inlineStr"/>
      <c r="D962" t="inlineStr"/>
      <c r="E962" t="inlineStr">
        <is>
          <t>https://portal.hubmapconsortium.org/browse/HBM972.CBMR.786</t>
        </is>
      </c>
    </row>
    <row r="963">
      <c r="A963" t="inlineStr">
        <is>
          <t>HBM972.CBMR.786</t>
        </is>
      </c>
      <c r="B963" t="inlineStr">
        <is>
          <t>ms_scan_mode</t>
        </is>
      </c>
      <c r="C963" t="inlineStr">
        <is>
          <t>full MS (all samples), MS/MS on pool sample</t>
        </is>
      </c>
      <c r="D963" t="inlineStr"/>
      <c r="E963" t="inlineStr">
        <is>
          <t>https://portal.hubmapconsortium.org/browse/HBM972.CBMR.786</t>
        </is>
      </c>
    </row>
    <row r="964">
      <c r="A964" t="inlineStr">
        <is>
          <t>HBM972.CBMR.786</t>
        </is>
      </c>
      <c r="B964" t="inlineStr">
        <is>
          <t>spatial_sampling_technique</t>
        </is>
      </c>
      <c r="C964" t="inlineStr"/>
      <c r="D964" t="inlineStr"/>
      <c r="E964" t="inlineStr">
        <is>
          <t>https://portal.hubmapconsortium.org/browse/HBM972.CBMR.786</t>
        </is>
      </c>
    </row>
    <row r="965">
      <c r="A965" t="inlineStr">
        <is>
          <t>HBM972.CBMR.786</t>
        </is>
      </c>
      <c r="B965" t="inlineStr">
        <is>
          <t>spatial_sampling_type</t>
        </is>
      </c>
      <c r="C965" t="inlineStr"/>
      <c r="D965" t="inlineStr"/>
      <c r="E965" t="inlineStr">
        <is>
          <t>https://portal.hubmapconsortium.org/browse/HBM972.CBMR.786</t>
        </is>
      </c>
    </row>
    <row r="966">
      <c r="A966" t="inlineStr">
        <is>
          <t>HBM975.GBHN.424</t>
        </is>
      </c>
      <c r="B966" t="inlineStr">
        <is>
          <t>ion_mobility</t>
        </is>
      </c>
      <c r="C966" t="inlineStr"/>
      <c r="D966" t="inlineStr"/>
      <c r="E966" t="inlineStr">
        <is>
          <t>https://portal.hubmapconsortium.org/browse/HBM975.GBHN.424</t>
        </is>
      </c>
    </row>
    <row r="967">
      <c r="A967" t="inlineStr">
        <is>
          <t>HBM975.GBHN.424</t>
        </is>
      </c>
      <c r="B967" t="inlineStr">
        <is>
          <t>ms_scan_mode</t>
        </is>
      </c>
      <c r="C967" t="inlineStr">
        <is>
          <t>full MS (all samples), MS/MS on pool sample</t>
        </is>
      </c>
      <c r="D967" t="inlineStr"/>
      <c r="E967" t="inlineStr">
        <is>
          <t>https://portal.hubmapconsortium.org/browse/HBM975.GBHN.424</t>
        </is>
      </c>
    </row>
    <row r="968">
      <c r="A968" t="inlineStr">
        <is>
          <t>HBM975.GBHN.424</t>
        </is>
      </c>
      <c r="B968" t="inlineStr">
        <is>
          <t>spatial_sampling_technique</t>
        </is>
      </c>
      <c r="C968" t="inlineStr"/>
      <c r="D968" t="inlineStr"/>
      <c r="E968" t="inlineStr">
        <is>
          <t>https://portal.hubmapconsortium.org/browse/HBM975.GBHN.424</t>
        </is>
      </c>
    </row>
    <row r="969">
      <c r="A969" t="inlineStr">
        <is>
          <t>HBM975.GBHN.424</t>
        </is>
      </c>
      <c r="B969" t="inlineStr">
        <is>
          <t>spatial_sampling_type</t>
        </is>
      </c>
      <c r="C969" t="inlineStr"/>
      <c r="D969" t="inlineStr"/>
      <c r="E969" t="inlineStr">
        <is>
          <t>https://portal.hubmapconsortium.org/browse/HBM975.GBHN.424</t>
        </is>
      </c>
    </row>
    <row r="970">
      <c r="A970" t="inlineStr">
        <is>
          <t>HBM979.LJGZ.773</t>
        </is>
      </c>
      <c r="B970" t="inlineStr">
        <is>
          <t>ion_mobility</t>
        </is>
      </c>
      <c r="C970" t="inlineStr"/>
      <c r="D970" t="inlineStr"/>
      <c r="E970" t="inlineStr">
        <is>
          <t>https://portal.hubmapconsortium.org/browse/HBM979.LJGZ.773</t>
        </is>
      </c>
    </row>
    <row r="971">
      <c r="A971" t="inlineStr">
        <is>
          <t>HBM979.LJGZ.773</t>
        </is>
      </c>
      <c r="B971" t="inlineStr">
        <is>
          <t>ms_scan_mode</t>
        </is>
      </c>
      <c r="C971" t="inlineStr">
        <is>
          <t>full MS (all samples), MS/MS on pool sample</t>
        </is>
      </c>
      <c r="D971" t="inlineStr"/>
      <c r="E971" t="inlineStr">
        <is>
          <t>https://portal.hubmapconsortium.org/browse/HBM979.LJGZ.773</t>
        </is>
      </c>
    </row>
    <row r="972">
      <c r="A972" t="inlineStr">
        <is>
          <t>HBM979.LJGZ.773</t>
        </is>
      </c>
      <c r="B972" t="inlineStr">
        <is>
          <t>spatial_sampling_technique</t>
        </is>
      </c>
      <c r="C972" t="inlineStr"/>
      <c r="D972" t="inlineStr"/>
      <c r="E972" t="inlineStr">
        <is>
          <t>https://portal.hubmapconsortium.org/browse/HBM979.LJGZ.773</t>
        </is>
      </c>
    </row>
    <row r="973">
      <c r="A973" t="inlineStr">
        <is>
          <t>HBM979.LJGZ.773</t>
        </is>
      </c>
      <c r="B973" t="inlineStr">
        <is>
          <t>spatial_sampling_type</t>
        </is>
      </c>
      <c r="C973" t="inlineStr"/>
      <c r="D973" t="inlineStr"/>
      <c r="E973" t="inlineStr">
        <is>
          <t>https://portal.hubmapconsortium.org/browse/HBM979.LJGZ.773</t>
        </is>
      </c>
    </row>
    <row r="974">
      <c r="A974" t="inlineStr">
        <is>
          <t>HBM993.GVRL.367</t>
        </is>
      </c>
      <c r="B974" t="inlineStr">
        <is>
          <t>ion_mobility</t>
        </is>
      </c>
      <c r="C974" t="inlineStr"/>
      <c r="D974" t="inlineStr"/>
      <c r="E974" t="inlineStr">
        <is>
          <t>https://portal.hubmapconsortium.org/browse/HBM993.GVRL.367</t>
        </is>
      </c>
    </row>
    <row r="975">
      <c r="A975" t="inlineStr">
        <is>
          <t>HBM993.GVRL.367</t>
        </is>
      </c>
      <c r="B975" t="inlineStr">
        <is>
          <t>ms_scan_mode</t>
        </is>
      </c>
      <c r="C975" t="inlineStr">
        <is>
          <t>full MS (all samples), MS/MS on pool sample</t>
        </is>
      </c>
      <c r="D975" t="inlineStr"/>
      <c r="E975" t="inlineStr">
        <is>
          <t>https://portal.hubmapconsortium.org/browse/HBM993.GVRL.367</t>
        </is>
      </c>
    </row>
    <row r="976">
      <c r="A976" t="inlineStr">
        <is>
          <t>HBM993.GVRL.367</t>
        </is>
      </c>
      <c r="B976" t="inlineStr">
        <is>
          <t>spatial_sampling_technique</t>
        </is>
      </c>
      <c r="C976" t="inlineStr"/>
      <c r="D976" t="inlineStr"/>
      <c r="E976" t="inlineStr">
        <is>
          <t>https://portal.hubmapconsortium.org/browse/HBM993.GVRL.367</t>
        </is>
      </c>
    </row>
    <row r="977">
      <c r="A977" t="inlineStr">
        <is>
          <t>HBM993.GVRL.367</t>
        </is>
      </c>
      <c r="B977" t="inlineStr">
        <is>
          <t>spatial_sampling_type</t>
        </is>
      </c>
      <c r="C977" t="inlineStr"/>
      <c r="D977" t="inlineStr"/>
      <c r="E977" t="inlineStr">
        <is>
          <t>https://portal.hubmapconsortium.org/browse/HBM993.GVRL.367</t>
        </is>
      </c>
    </row>
    <row r="978">
      <c r="A978" t="inlineStr">
        <is>
          <t>HBM998.QMLC.982</t>
        </is>
      </c>
      <c r="B978" t="inlineStr">
        <is>
          <t>ion_mobility</t>
        </is>
      </c>
      <c r="C978" t="inlineStr"/>
      <c r="D978" t="inlineStr"/>
      <c r="E978" t="inlineStr">
        <is>
          <t>https://portal.hubmapconsortium.org/browse/HBM998.QMLC.982</t>
        </is>
      </c>
    </row>
    <row r="979">
      <c r="A979" t="inlineStr">
        <is>
          <t>HBM998.QMLC.982</t>
        </is>
      </c>
      <c r="B979" t="inlineStr">
        <is>
          <t>ms_scan_mode</t>
        </is>
      </c>
      <c r="C979" t="inlineStr">
        <is>
          <t>full MS (all samples), MS/MS on pool sample</t>
        </is>
      </c>
      <c r="D979" t="inlineStr"/>
      <c r="E979" t="inlineStr">
        <is>
          <t>https://portal.hubmapconsortium.org/browse/HBM998.QMLC.982</t>
        </is>
      </c>
    </row>
    <row r="980">
      <c r="A980" t="inlineStr">
        <is>
          <t>HBM998.QMLC.982</t>
        </is>
      </c>
      <c r="B980" t="inlineStr">
        <is>
          <t>spatial_sampling_technique</t>
        </is>
      </c>
      <c r="C980" t="inlineStr"/>
      <c r="D980" t="inlineStr"/>
      <c r="E980" t="inlineStr">
        <is>
          <t>https://portal.hubmapconsortium.org/browse/HBM998.QMLC.982</t>
        </is>
      </c>
    </row>
    <row r="981">
      <c r="A981" t="inlineStr">
        <is>
          <t>HBM998.QMLC.982</t>
        </is>
      </c>
      <c r="B981" t="inlineStr">
        <is>
          <t>spatial_sampling_type</t>
        </is>
      </c>
      <c r="C981" t="inlineStr"/>
      <c r="D981" t="inlineStr"/>
      <c r="E981" t="inlineStr">
        <is>
          <t>https://portal.hubmapconsortium.org/browse/HBM998.QMLC.982</t>
        </is>
      </c>
    </row>
  </sheetData>
  <autoFilter ref="A1:E981"/>
  <dataValidations count="9">
    <dataValidation sqref="D2 D11 D25 D50 D59 D71 D88 D99 D140 D160 D180 D201 D213 D221 D229 D241 D250 D275 D292 D319 D324 D335 D405 D436 D444 D460 D472 D480 D497 D518 D538 D571 D583 D591 D599 D611 D632 D666 D674 D682 D690 D702 D731 D767 D775 D783 D798 D823 D834 D846 D862 D876 D913 D925 D934 D942" showDropDown="0" showInputMessage="0" showErrorMessage="0" allowBlank="1" errorTitle="Invalid Entry" error="Your entry is not in the list" promptTitle="List Selection" prompt="Please select from the list" type="list">
      <formula1>_validation_data!$B$1:$B$3</formula1>
    </dataValidation>
    <dataValidation sqref="D3 D12 D26 D51 D60 D72 D89 D100 D141 D161 D181 D202 D214 D222 D230 D242 D251 D276 D293 D320 D325 D336 D406 D437 D445 D461 D473 D481 D498 D519 D539 D572 D584 D592 D600 D612 D633 D667 D675 D683 D691 D703 D732 D768 D776 D784 D799 D824 D835 D847 D863 D877 D914 D926 D935 D943" showDropDown="0" showInputMessage="0" showErrorMessage="0" allowBlank="1" errorTitle="Invalid Entry" error="Your entry is not in the list" promptTitle="List Selection" prompt="Please select from the list" type="list">
      <formula1>_validation_data!$C$1:$C$8</formula1>
    </dataValidation>
    <dataValidation sqref="D4 D13 D27 D52 D61 D73 D90 D101 D142 D162 D182 D203 D215 D223 D231 D243 D252 D277 D294 D321 D326 D337 D407 D438 D446 D462 D474 D482 D499 D520 D540 D573 D585 D593 D601 D613 D634 D668 D676 D684 D692 D704 D733 D769 D777 D785 D800 D825 D836 D848 D864 D878 D915 D927 D936 D944" showDropDown="0" showInputMessage="0" showErrorMessage="0" allowBlank="1" errorTitle="Invalid Entry" error="Your entry is not in the list" promptTitle="List Selection" prompt="Please select from the list" type="list">
      <formula1>_validation_data!$D$1:$D$2</formula1>
    </dataValidation>
    <dataValidation sqref="D5 D14 D28 D53 D62 D74 D91 D102 D143 D163 D183 D204 D216 D224 D232 D244 D253 D278 D295 D322 D327 D338 D408 D439 D447 D463 D475 D483 D500 D521 D541 D574 D586 D594 D602 D614 D635 D669 D677 D685 D693 D705 D734 D770 D778 D786 D801 D826 D837 D849 D865 D879 D916 D928 D937 D945" showDropDown="0" showInputMessage="0" showErrorMessage="0" allowBlank="1" errorTitle="Invalid Entry" error="Your entry is not in the list" promptTitle="List Selection" prompt="Please select from the list" type="list">
      <formula1>_validation_data!$E$1:$E$3</formula1>
    </dataValidation>
    <dataValidation sqref="D6 D15 D29 D54 D63 D75 D92 D103 D144 D164 D184 D205 D217 D225 D233 D245 D254 D279 D296 D323 D328 D339 D409 D440 D448 D464 D476 D484 D501 D522 D542 D575 D587 D595 D603 D615 D636 D670 D678 D686 D694 D706 D735 D771 D779 D787 D802 D827 D838 D850 D866 D880 D917 D929 D938 D946" showDropDown="0" showInputMessage="0" showErrorMessage="0" allowBlank="1" errorTitle="Invalid Entry" error="Your entry is not in the list" promptTitle="List Selection" prompt="Please select from the list" type="list">
      <formula1>_validation_data!$F$1:$F$1</formula1>
    </dataValidation>
    <dataValidation sqref="D7 D16 D20 D24 D33 D37 D41 D45 D49 D58 D66 D70 D79 D83 D87 D95 D98 D106 D110 D114 D118 D122 D126 D130 D134 D139 D147 D151 D155 D159 D167 D171 D175 D179 D188 D192 D196 D200 D208 D212 D220 D228 D236 D240 D249 D257 D262 D266 D270 D280 D286 D291 D299 D303 D307 D311 D315 D330 D334 D343 D347 D351 D355 D359 D364 D368 D372 D376 D380 D384 D388 D392 D396 D400 D404 D414 D419 D423 D427 D431 D435 D443 D451 D455 D459 D467 D471 D479 D489 D493 D496 D504 D509 D513 D517 D525 D529 D533 D537 D546 D550 D554 D558 D562 D566 D570 D578 D582 D590 D598 D606 D610 D619 D623 D627 D631 D639 D643 D647 D652 D657 D661 D665 D673 D681 D689 D697 D701 D709 D713 D718 D722 D726 D730 D738 D742 D746 D750 D754 D758 D762 D766 D774 D782 D790 D794 D803 D807 D811 D815 D819 D828 D833 D841 D845 D853 D857 D861 D870 D875 D883 D887 D891 D896 D900 D904 D908 D912 D921 D930 D933 D941 D949 D954 D958 D962 D966 D970 D974 D978" showDropDown="0" showInputMessage="0" showErrorMessage="0" allowBlank="1" errorTitle="Invalid Entry" error="Your entry is not in the list" promptTitle="List Selection" prompt="Please select from the list" type="list">
      <formula1>_validation_data!$A$1:$A$6</formula1>
    </dataValidation>
    <dataValidation sqref="D8 D17 D21 D32 D34 D38 D42 D46 D57 D67 D78 D80 D84 D107 D111 D115 D119 D123 D127 D131 D135 D138 D148 D152 D156 D168 D172 D176 D187 D189 D193 D197 D209 D239 D248 D258 D261 D263 D267 D271 D274 D281 D284 D285 D287 D290 D300 D304 D308 D312 D316 D329 D331 D342 D344 D348 D352 D356 D360 D363 D365 D369 D373 D377 D381 D385 D389 D393 D397 D401 D412 D413 D415 D418 D420 D424 D428 D432 D452 D456 D468 D487 D488 D490 D505 D508 D510 D514 D526 D530 D534 D545 D547 D551 D555 D559 D563 D567 D579 D607 D618 D620 D624 D628 D640 D644 D648 D651 D653 D656 D658 D662 D698 D710 D714 D717 D719 D723 D727 D739 D743 D747 D751 D755 D759 D763 D791 D795 D804 D808 D812 D816 D820 D829 D832 D842 D854 D858 D869 D871 D874 D884 D888 D892 D895 D897 D901 D905 D909 D920 D922 D950 D953 D955 D959 D963 D967 D971 D975 D979" showDropDown="0" showInputMessage="0" showErrorMessage="0" allowBlank="1" errorTitle="Invalid Entry" error="Your entry is not in the list" promptTitle="List Selection" prompt="Please select from the list" type="list">
      <formula1>_validation_data!$G$1:$G$3</formula1>
    </dataValidation>
    <dataValidation sqref="D9 D18 D22 D30 D35 D39 D43 D47 D55 D64 D68 D76 D81 D85 D93 D96 D104 D108 D112 D116 D120 D124 D128 D132 D136 D145 D149 D153 D157 D165 D169 D173 D177 D185 D190 D194 D198 D206 D210 D218 D226 D234 D237 D246 D255 D259 D264 D268 D272 D282 D288 D297 D301 D305 D309 D313 D317 D332 D340 D345 D349 D353 D357 D361 D366 D370 D374 D378 D382 D386 D390 D394 D398 D402 D410 D416 D421 D425 D429 D433 D441 D449 D453 D457 D465 D469 D477 D485 D491 D494 D502 D506 D511 D515 D523 D527 D531 D535 D543 D548 D552 D556 D560 D564 D568 D576 D580 D588 D596 D604 D608 D616 D621 D625 D629 D637 D641 D645 D649 D654 D659 D663 D671 D679 D687 D695 D699 D707 D711 D715 D720 D724 D728 D736 D740 D744 D748 D752 D756 D760 D764 D772 D780 D788 D792 D796 D805 D809 D813 D817 D821 D830 D839 D843 D851 D855 D859 D867 D872 D881 D885 D889 D893 D898 D902 D906 D910 D918 D923 D931 D939 D947 D951 D956 D960 D964 D968 D972 D976 D980" showDropDown="0" showInputMessage="0" showErrorMessage="0" allowBlank="1" errorTitle="Invalid Entry" error="Your entry is not in the list" promptTitle="List Selection" prompt="Please select from the list" type="list">
      <formula1>_validation_data!$I$1:$I$6</formula1>
    </dataValidation>
    <dataValidation sqref="D10 D19 D23 D31 D36 D40 D44 D48 D56 D65 D69 D77 D82 D86 D94 D97 D105 D109 D113 D117 D121 D125 D129 D133 D137 D146 D150 D154 D158 D166 D170 D174 D178 D186 D191 D195 D199 D207 D211 D219 D227 D235 D238 D247 D256 D260 D265 D269 D273 D283 D289 D298 D302 D306 D310 D314 D318 D333 D341 D346 D350 D354 D358 D362 D367 D371 D375 D379 D383 D387 D391 D395 D399 D403 D411 D417 D422 D426 D430 D434 D442 D450 D454 D458 D466 D470 D478 D486 D492 D495 D503 D507 D512 D516 D524 D528 D532 D536 D544 D549 D553 D557 D561 D565 D569 D577 D581 D589 D597 D605 D609 D617 D622 D626 D630 D638 D642 D646 D650 D655 D660 D664 D672 D680 D688 D696 D700 D708 D712 D716 D721 D725 D729 D737 D741 D745 D749 D753 D757 D761 D765 D773 D781 D789 D793 D797 D806 D810 D814 D818 D822 D831 D840 D844 D852 D856 D860 D868 D873 D882 D886 D890 D894 D899 D903 D907 D911 D919 D924 D932 D940 D948 D952 D957 D961 D965 D969 D973 D977 D981" showDropDown="0" showInputMessage="0" showErrorMessage="0" allowBlank="1" errorTitle="Invalid Entry" error="Your entry is not in the list" promptTitle="List Selection" prompt="Please select from the list" type="list">
      <formula1>_validation_data!$J$1:$J$2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7"/>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HBM224.DLMP.923</t>
        </is>
      </c>
      <c r="B2" t="inlineStr">
        <is>
          <t>contributors_path</t>
        </is>
      </c>
      <c r="C2" t="inlineStr"/>
      <c r="D2" t="inlineStr">
        <is>
          <t>https://portal.hubmapconsortium.org/browse/HBM224.DLMP.923</t>
        </is>
      </c>
    </row>
    <row r="3">
      <c r="A3" t="inlineStr">
        <is>
          <t>HBM224.DLMP.923</t>
        </is>
      </c>
      <c r="B3" t="inlineStr">
        <is>
          <t>source_storage_duration_unit</t>
        </is>
      </c>
      <c r="C3" t="inlineStr"/>
      <c r="D3" t="inlineStr">
        <is>
          <t>https://portal.hubmapconsortium.org/browse/HBM224.DLMP.923</t>
        </is>
      </c>
    </row>
    <row r="4">
      <c r="A4" t="inlineStr">
        <is>
          <t>HBM224.DLMP.923</t>
        </is>
      </c>
      <c r="B4" t="inlineStr">
        <is>
          <t>source_storage_duration_value</t>
        </is>
      </c>
      <c r="C4" t="inlineStr"/>
      <c r="D4" t="inlineStr">
        <is>
          <t>https://portal.hubmapconsortium.org/browse/HBM224.DLMP.923</t>
        </is>
      </c>
    </row>
    <row r="5">
      <c r="A5" t="inlineStr">
        <is>
          <t>HBM229.ZBHS.387</t>
        </is>
      </c>
      <c r="B5" t="inlineStr">
        <is>
          <t>source_storage_duration_unit</t>
        </is>
      </c>
      <c r="C5" t="inlineStr"/>
      <c r="D5" t="inlineStr">
        <is>
          <t>https://portal.hubmapconsortium.org/browse/HBM229.ZBHS.387</t>
        </is>
      </c>
    </row>
    <row r="6">
      <c r="A6" t="inlineStr">
        <is>
          <t>HBM229.ZBHS.387</t>
        </is>
      </c>
      <c r="B6" t="inlineStr">
        <is>
          <t>source_storage_duration_value</t>
        </is>
      </c>
      <c r="C6" t="inlineStr"/>
      <c r="D6" t="inlineStr">
        <is>
          <t>https://portal.hubmapconsortium.org/browse/HBM229.ZBHS.387</t>
        </is>
      </c>
    </row>
    <row r="7">
      <c r="A7" t="inlineStr">
        <is>
          <t>HBM233.DDWS.858</t>
        </is>
      </c>
      <c r="B7" t="inlineStr">
        <is>
          <t>contributors_path</t>
        </is>
      </c>
      <c r="C7" t="inlineStr"/>
      <c r="D7" t="inlineStr">
        <is>
          <t>https://portal.hubmapconsortium.org/browse/HBM233.DDWS.858</t>
        </is>
      </c>
    </row>
    <row r="8">
      <c r="A8" t="inlineStr">
        <is>
          <t>HBM233.DDWS.858</t>
        </is>
      </c>
      <c r="B8" t="inlineStr">
        <is>
          <t>source_storage_duration_unit</t>
        </is>
      </c>
      <c r="C8" t="inlineStr"/>
      <c r="D8" t="inlineStr">
        <is>
          <t>https://portal.hubmapconsortium.org/browse/HBM233.DDWS.858</t>
        </is>
      </c>
    </row>
    <row r="9">
      <c r="A9" t="inlineStr">
        <is>
          <t>HBM233.DDWS.858</t>
        </is>
      </c>
      <c r="B9" t="inlineStr">
        <is>
          <t>source_storage_duration_value</t>
        </is>
      </c>
      <c r="C9" t="inlineStr"/>
      <c r="D9" t="inlineStr">
        <is>
          <t>https://portal.hubmapconsortium.org/browse/HBM233.DDWS.858</t>
        </is>
      </c>
    </row>
    <row r="10">
      <c r="A10" t="inlineStr">
        <is>
          <t>HBM233.NWVM.596</t>
        </is>
      </c>
      <c r="B10" t="inlineStr">
        <is>
          <t>source_storage_duration_unit</t>
        </is>
      </c>
      <c r="C10" t="inlineStr"/>
      <c r="D10" t="inlineStr">
        <is>
          <t>https://portal.hubmapconsortium.org/browse/HBM233.NWVM.596</t>
        </is>
      </c>
    </row>
    <row r="11">
      <c r="A11" t="inlineStr">
        <is>
          <t>HBM233.NWVM.596</t>
        </is>
      </c>
      <c r="B11" t="inlineStr">
        <is>
          <t>source_storage_duration_value</t>
        </is>
      </c>
      <c r="C11" t="inlineStr"/>
      <c r="D11" t="inlineStr">
        <is>
          <t>https://portal.hubmapconsortium.org/browse/HBM233.NWVM.596</t>
        </is>
      </c>
    </row>
    <row r="12">
      <c r="A12" t="inlineStr">
        <is>
          <t>HBM233.PBJK.675</t>
        </is>
      </c>
      <c r="B12" t="inlineStr">
        <is>
          <t>source_storage_duration_unit</t>
        </is>
      </c>
      <c r="C12" t="inlineStr"/>
      <c r="D12" t="inlineStr">
        <is>
          <t>https://portal.hubmapconsortium.org/browse/HBM233.PBJK.675</t>
        </is>
      </c>
    </row>
    <row r="13">
      <c r="A13" t="inlineStr">
        <is>
          <t>HBM233.PBJK.675</t>
        </is>
      </c>
      <c r="B13" t="inlineStr">
        <is>
          <t>source_storage_duration_value</t>
        </is>
      </c>
      <c r="C13" t="inlineStr"/>
      <c r="D13" t="inlineStr">
        <is>
          <t>https://portal.hubmapconsortium.org/browse/HBM233.PBJK.675</t>
        </is>
      </c>
    </row>
    <row r="14">
      <c r="A14" t="inlineStr">
        <is>
          <t>HBM243.MDKC.479</t>
        </is>
      </c>
      <c r="B14" t="inlineStr">
        <is>
          <t>source_storage_duration_unit</t>
        </is>
      </c>
      <c r="C14" t="inlineStr"/>
      <c r="D14" t="inlineStr">
        <is>
          <t>https://portal.hubmapconsortium.org/browse/HBM243.MDKC.479</t>
        </is>
      </c>
    </row>
    <row r="15">
      <c r="A15" t="inlineStr">
        <is>
          <t>HBM243.MDKC.479</t>
        </is>
      </c>
      <c r="B15" t="inlineStr">
        <is>
          <t>source_storage_duration_value</t>
        </is>
      </c>
      <c r="C15" t="inlineStr"/>
      <c r="D15" t="inlineStr">
        <is>
          <t>https://portal.hubmapconsortium.org/browse/HBM243.MDKC.479</t>
        </is>
      </c>
    </row>
    <row r="16">
      <c r="A16" t="inlineStr">
        <is>
          <t>HBM247.RNRR.586</t>
        </is>
      </c>
      <c r="B16" t="inlineStr">
        <is>
          <t>contributors_path</t>
        </is>
      </c>
      <c r="C16" t="inlineStr"/>
      <c r="D16" t="inlineStr">
        <is>
          <t>https://portal.hubmapconsortium.org/browse/HBM247.RNRR.586</t>
        </is>
      </c>
    </row>
    <row r="17">
      <c r="A17" t="inlineStr">
        <is>
          <t>HBM247.RNRR.586</t>
        </is>
      </c>
      <c r="B17" t="inlineStr">
        <is>
          <t>source_storage_duration_unit</t>
        </is>
      </c>
      <c r="C17" t="inlineStr"/>
      <c r="D17" t="inlineStr">
        <is>
          <t>https://portal.hubmapconsortium.org/browse/HBM247.RNRR.586</t>
        </is>
      </c>
    </row>
    <row r="18">
      <c r="A18" t="inlineStr">
        <is>
          <t>HBM247.RNRR.586</t>
        </is>
      </c>
      <c r="B18" t="inlineStr">
        <is>
          <t>source_storage_duration_value</t>
        </is>
      </c>
      <c r="C18" t="inlineStr"/>
      <c r="D18" t="inlineStr">
        <is>
          <t>https://portal.hubmapconsortium.org/browse/HBM247.RNRR.586</t>
        </is>
      </c>
    </row>
    <row r="19">
      <c r="A19" t="inlineStr">
        <is>
          <t>HBM248.GKWW.252</t>
        </is>
      </c>
      <c r="B19" t="inlineStr">
        <is>
          <t>source_storage_duration_unit</t>
        </is>
      </c>
      <c r="C19" t="inlineStr"/>
      <c r="D19" t="inlineStr">
        <is>
          <t>https://portal.hubmapconsortium.org/browse/HBM248.GKWW.252</t>
        </is>
      </c>
    </row>
    <row r="20">
      <c r="A20" t="inlineStr">
        <is>
          <t>HBM248.GKWW.252</t>
        </is>
      </c>
      <c r="B20" t="inlineStr">
        <is>
          <t>source_storage_duration_value</t>
        </is>
      </c>
      <c r="C20" t="inlineStr"/>
      <c r="D20" t="inlineStr">
        <is>
          <t>https://portal.hubmapconsortium.org/browse/HBM248.GKWW.252</t>
        </is>
      </c>
    </row>
    <row r="21">
      <c r="A21" t="inlineStr">
        <is>
          <t>HBM249.HMZD.496</t>
        </is>
      </c>
      <c r="B21" t="inlineStr">
        <is>
          <t>source_storage_duration_unit</t>
        </is>
      </c>
      <c r="C21" t="inlineStr"/>
      <c r="D21" t="inlineStr">
        <is>
          <t>https://portal.hubmapconsortium.org/browse/HBM249.HMZD.496</t>
        </is>
      </c>
    </row>
    <row r="22">
      <c r="A22" t="inlineStr">
        <is>
          <t>HBM249.HMZD.496</t>
        </is>
      </c>
      <c r="B22" t="inlineStr">
        <is>
          <t>source_storage_duration_value</t>
        </is>
      </c>
      <c r="C22" t="inlineStr"/>
      <c r="D22" t="inlineStr">
        <is>
          <t>https://portal.hubmapconsortium.org/browse/HBM249.HMZD.496</t>
        </is>
      </c>
    </row>
    <row r="23">
      <c r="A23" t="inlineStr">
        <is>
          <t>HBM253.TVVV.745</t>
        </is>
      </c>
      <c r="B23" t="inlineStr">
        <is>
          <t>source_storage_duration_unit</t>
        </is>
      </c>
      <c r="C23" t="inlineStr"/>
      <c r="D23" t="inlineStr">
        <is>
          <t>https://portal.hubmapconsortium.org/browse/HBM253.TVVV.745</t>
        </is>
      </c>
    </row>
    <row r="24">
      <c r="A24" t="inlineStr">
        <is>
          <t>HBM253.TVVV.745</t>
        </is>
      </c>
      <c r="B24" t="inlineStr">
        <is>
          <t>source_storage_duration_value</t>
        </is>
      </c>
      <c r="C24" t="inlineStr"/>
      <c r="D24" t="inlineStr">
        <is>
          <t>https://portal.hubmapconsortium.org/browse/HBM253.TVVV.745</t>
        </is>
      </c>
    </row>
    <row r="25">
      <c r="A25" t="inlineStr">
        <is>
          <t>HBM266.MWSZ.889</t>
        </is>
      </c>
      <c r="B25" t="inlineStr">
        <is>
          <t>source_storage_duration_unit</t>
        </is>
      </c>
      <c r="C25" t="inlineStr"/>
      <c r="D25" t="inlineStr">
        <is>
          <t>https://portal.hubmapconsortium.org/browse/HBM266.MWSZ.889</t>
        </is>
      </c>
    </row>
    <row r="26">
      <c r="A26" t="inlineStr">
        <is>
          <t>HBM266.MWSZ.889</t>
        </is>
      </c>
      <c r="B26" t="inlineStr">
        <is>
          <t>source_storage_duration_value</t>
        </is>
      </c>
      <c r="C26" t="inlineStr"/>
      <c r="D26" t="inlineStr">
        <is>
          <t>https://portal.hubmapconsortium.org/browse/HBM266.MWSZ.889</t>
        </is>
      </c>
    </row>
    <row r="27">
      <c r="A27" t="inlineStr">
        <is>
          <t>HBM266.XNNQ.493</t>
        </is>
      </c>
      <c r="B27" t="inlineStr">
        <is>
          <t>source_storage_duration_unit</t>
        </is>
      </c>
      <c r="C27" t="inlineStr"/>
      <c r="D27" t="inlineStr">
        <is>
          <t>https://portal.hubmapconsortium.org/browse/HBM266.XNNQ.493</t>
        </is>
      </c>
    </row>
    <row r="28">
      <c r="A28" t="inlineStr">
        <is>
          <t>HBM266.XNNQ.493</t>
        </is>
      </c>
      <c r="B28" t="inlineStr">
        <is>
          <t>source_storage_duration_value</t>
        </is>
      </c>
      <c r="C28" t="inlineStr"/>
      <c r="D28" t="inlineStr">
        <is>
          <t>https://portal.hubmapconsortium.org/browse/HBM266.XNNQ.493</t>
        </is>
      </c>
    </row>
    <row r="29">
      <c r="A29" t="inlineStr">
        <is>
          <t>HBM268.XTHS.738</t>
        </is>
      </c>
      <c r="B29" t="inlineStr">
        <is>
          <t>contributors_path</t>
        </is>
      </c>
      <c r="C29" t="inlineStr"/>
      <c r="D29" t="inlineStr">
        <is>
          <t>https://portal.hubmapconsortium.org/browse/HBM268.XTHS.738</t>
        </is>
      </c>
    </row>
    <row r="30">
      <c r="A30" t="inlineStr">
        <is>
          <t>HBM268.XTHS.738</t>
        </is>
      </c>
      <c r="B30" t="inlineStr">
        <is>
          <t>source_storage_duration_unit</t>
        </is>
      </c>
      <c r="C30" t="inlineStr"/>
      <c r="D30" t="inlineStr">
        <is>
          <t>https://portal.hubmapconsortium.org/browse/HBM268.XTHS.738</t>
        </is>
      </c>
    </row>
    <row r="31">
      <c r="A31" t="inlineStr">
        <is>
          <t>HBM268.XTHS.738</t>
        </is>
      </c>
      <c r="B31" t="inlineStr">
        <is>
          <t>source_storage_duration_value</t>
        </is>
      </c>
      <c r="C31" t="inlineStr"/>
      <c r="D31" t="inlineStr">
        <is>
          <t>https://portal.hubmapconsortium.org/browse/HBM268.XTHS.738</t>
        </is>
      </c>
    </row>
    <row r="32">
      <c r="A32" t="inlineStr">
        <is>
          <t>HBM277.WQXZ.332</t>
        </is>
      </c>
      <c r="B32" t="inlineStr">
        <is>
          <t>contributors_path</t>
        </is>
      </c>
      <c r="C32" t="inlineStr"/>
      <c r="D32" t="inlineStr">
        <is>
          <t>https://portal.hubmapconsortium.org/browse/HBM277.WQXZ.332</t>
        </is>
      </c>
    </row>
    <row r="33">
      <c r="A33" t="inlineStr">
        <is>
          <t>HBM277.WQXZ.332</t>
        </is>
      </c>
      <c r="B33" t="inlineStr">
        <is>
          <t>source_storage_duration_unit</t>
        </is>
      </c>
      <c r="C33" t="inlineStr"/>
      <c r="D33" t="inlineStr">
        <is>
          <t>https://portal.hubmapconsortium.org/browse/HBM277.WQXZ.332</t>
        </is>
      </c>
    </row>
    <row r="34">
      <c r="A34" t="inlineStr">
        <is>
          <t>HBM277.WQXZ.332</t>
        </is>
      </c>
      <c r="B34" t="inlineStr">
        <is>
          <t>source_storage_duration_value</t>
        </is>
      </c>
      <c r="C34" t="inlineStr"/>
      <c r="D34" t="inlineStr">
        <is>
          <t>https://portal.hubmapconsortium.org/browse/HBM277.WQXZ.332</t>
        </is>
      </c>
    </row>
    <row r="35">
      <c r="A35" t="inlineStr">
        <is>
          <t>HBM278.VDLJ.743</t>
        </is>
      </c>
      <c r="B35" t="inlineStr">
        <is>
          <t>source_storage_duration_unit</t>
        </is>
      </c>
      <c r="C35" t="inlineStr"/>
      <c r="D35" t="inlineStr">
        <is>
          <t>https://portal.hubmapconsortium.org/browse/HBM278.VDLJ.743</t>
        </is>
      </c>
    </row>
    <row r="36">
      <c r="A36" t="inlineStr">
        <is>
          <t>HBM278.VDLJ.743</t>
        </is>
      </c>
      <c r="B36" t="inlineStr">
        <is>
          <t>source_storage_duration_value</t>
        </is>
      </c>
      <c r="C36" t="inlineStr"/>
      <c r="D36" t="inlineStr">
        <is>
          <t>https://portal.hubmapconsortium.org/browse/HBM278.VDLJ.743</t>
        </is>
      </c>
    </row>
    <row r="37">
      <c r="A37" t="inlineStr">
        <is>
          <t>HBM294.BRWS.556</t>
        </is>
      </c>
      <c r="B37" t="inlineStr">
        <is>
          <t>source_storage_duration_unit</t>
        </is>
      </c>
      <c r="C37" t="inlineStr"/>
      <c r="D37" t="inlineStr">
        <is>
          <t>https://portal.hubmapconsortium.org/browse/HBM294.BRWS.556</t>
        </is>
      </c>
    </row>
    <row r="38">
      <c r="A38" t="inlineStr">
        <is>
          <t>HBM294.BRWS.556</t>
        </is>
      </c>
      <c r="B38" t="inlineStr">
        <is>
          <t>source_storage_duration_value</t>
        </is>
      </c>
      <c r="C38" t="inlineStr"/>
      <c r="D38" t="inlineStr">
        <is>
          <t>https://portal.hubmapconsortium.org/browse/HBM294.BRWS.556</t>
        </is>
      </c>
    </row>
    <row r="39">
      <c r="A39" t="inlineStr">
        <is>
          <t>HBM299.DMNX.732</t>
        </is>
      </c>
      <c r="B39" t="inlineStr">
        <is>
          <t>source_storage_duration_unit</t>
        </is>
      </c>
      <c r="C39" t="inlineStr"/>
      <c r="D39" t="inlineStr">
        <is>
          <t>https://portal.hubmapconsortium.org/browse/HBM299.DMNX.732</t>
        </is>
      </c>
    </row>
    <row r="40">
      <c r="A40" t="inlineStr">
        <is>
          <t>HBM299.DMNX.732</t>
        </is>
      </c>
      <c r="B40" t="inlineStr">
        <is>
          <t>source_storage_duration_value</t>
        </is>
      </c>
      <c r="C40" t="inlineStr"/>
      <c r="D40" t="inlineStr">
        <is>
          <t>https://portal.hubmapconsortium.org/browse/HBM299.DMNX.732</t>
        </is>
      </c>
    </row>
    <row r="41">
      <c r="A41" t="inlineStr">
        <is>
          <t>HBM322.RKXM.874</t>
        </is>
      </c>
      <c r="B41" t="inlineStr">
        <is>
          <t>contributors_path</t>
        </is>
      </c>
      <c r="C41" t="inlineStr"/>
      <c r="D41" t="inlineStr">
        <is>
          <t>https://portal.hubmapconsortium.org/browse/HBM322.RKXM.874</t>
        </is>
      </c>
    </row>
    <row r="42">
      <c r="A42" t="inlineStr">
        <is>
          <t>HBM322.RKXM.874</t>
        </is>
      </c>
      <c r="B42" t="inlineStr">
        <is>
          <t>source_storage_duration_unit</t>
        </is>
      </c>
      <c r="C42" t="inlineStr"/>
      <c r="D42" t="inlineStr">
        <is>
          <t>https://portal.hubmapconsortium.org/browse/HBM322.RKXM.874</t>
        </is>
      </c>
    </row>
    <row r="43">
      <c r="A43" t="inlineStr">
        <is>
          <t>HBM322.RKXM.874</t>
        </is>
      </c>
      <c r="B43" t="inlineStr">
        <is>
          <t>source_storage_duration_value</t>
        </is>
      </c>
      <c r="C43" t="inlineStr"/>
      <c r="D43" t="inlineStr">
        <is>
          <t>https://portal.hubmapconsortium.org/browse/HBM322.RKXM.874</t>
        </is>
      </c>
    </row>
    <row r="44">
      <c r="A44" t="inlineStr">
        <is>
          <t>HBM324.SXCQ.999</t>
        </is>
      </c>
      <c r="B44" t="inlineStr">
        <is>
          <t>source_storage_duration_unit</t>
        </is>
      </c>
      <c r="C44" t="inlineStr"/>
      <c r="D44" t="inlineStr">
        <is>
          <t>https://portal.hubmapconsortium.org/browse/HBM324.SXCQ.999</t>
        </is>
      </c>
    </row>
    <row r="45">
      <c r="A45" t="inlineStr">
        <is>
          <t>HBM324.SXCQ.999</t>
        </is>
      </c>
      <c r="B45" t="inlineStr">
        <is>
          <t>source_storage_duration_value</t>
        </is>
      </c>
      <c r="C45" t="inlineStr"/>
      <c r="D45" t="inlineStr">
        <is>
          <t>https://portal.hubmapconsortium.org/browse/HBM324.SXCQ.999</t>
        </is>
      </c>
    </row>
    <row r="46">
      <c r="A46" t="inlineStr">
        <is>
          <t>HBM325.KXJK.373</t>
        </is>
      </c>
      <c r="B46" t="inlineStr">
        <is>
          <t>source_storage_duration_unit</t>
        </is>
      </c>
      <c r="C46" t="inlineStr"/>
      <c r="D46" t="inlineStr">
        <is>
          <t>https://portal.hubmapconsortium.org/browse/HBM325.KXJK.373</t>
        </is>
      </c>
    </row>
    <row r="47">
      <c r="A47" t="inlineStr">
        <is>
          <t>HBM325.KXJK.373</t>
        </is>
      </c>
      <c r="B47" t="inlineStr">
        <is>
          <t>source_storage_duration_value</t>
        </is>
      </c>
      <c r="C47" t="inlineStr"/>
      <c r="D47" t="inlineStr">
        <is>
          <t>https://portal.hubmapconsortium.org/browse/HBM325.KXJK.373</t>
        </is>
      </c>
    </row>
    <row r="48">
      <c r="A48" t="inlineStr">
        <is>
          <t>HBM334.VWNM.444</t>
        </is>
      </c>
      <c r="B48" t="inlineStr">
        <is>
          <t>source_storage_duration_unit</t>
        </is>
      </c>
      <c r="C48" t="inlineStr"/>
      <c r="D48" t="inlineStr">
        <is>
          <t>https://portal.hubmapconsortium.org/browse/HBM334.VWNM.444</t>
        </is>
      </c>
    </row>
    <row r="49">
      <c r="A49" t="inlineStr">
        <is>
          <t>HBM334.VWNM.444</t>
        </is>
      </c>
      <c r="B49" t="inlineStr">
        <is>
          <t>source_storage_duration_value</t>
        </is>
      </c>
      <c r="C49" t="inlineStr"/>
      <c r="D49" t="inlineStr">
        <is>
          <t>https://portal.hubmapconsortium.org/browse/HBM334.VWNM.444</t>
        </is>
      </c>
    </row>
    <row r="50">
      <c r="A50" t="inlineStr">
        <is>
          <t>HBM344.KMPF.842</t>
        </is>
      </c>
      <c r="B50" t="inlineStr">
        <is>
          <t>source_storage_duration_unit</t>
        </is>
      </c>
      <c r="C50" t="inlineStr"/>
      <c r="D50" t="inlineStr">
        <is>
          <t>https://portal.hubmapconsortium.org/browse/HBM344.KMPF.842</t>
        </is>
      </c>
    </row>
    <row r="51">
      <c r="A51" t="inlineStr">
        <is>
          <t>HBM344.KMPF.842</t>
        </is>
      </c>
      <c r="B51" t="inlineStr">
        <is>
          <t>source_storage_duration_value</t>
        </is>
      </c>
      <c r="C51" t="inlineStr"/>
      <c r="D51" t="inlineStr">
        <is>
          <t>https://portal.hubmapconsortium.org/browse/HBM344.KMPF.842</t>
        </is>
      </c>
    </row>
    <row r="52">
      <c r="A52" t="inlineStr">
        <is>
          <t>HBM344.XDFQ.434</t>
        </is>
      </c>
      <c r="B52" t="inlineStr">
        <is>
          <t>source_storage_duration_unit</t>
        </is>
      </c>
      <c r="C52" t="inlineStr"/>
      <c r="D52" t="inlineStr">
        <is>
          <t>https://portal.hubmapconsortium.org/browse/HBM344.XDFQ.434</t>
        </is>
      </c>
    </row>
    <row r="53">
      <c r="A53" t="inlineStr">
        <is>
          <t>HBM344.XDFQ.434</t>
        </is>
      </c>
      <c r="B53" t="inlineStr">
        <is>
          <t>source_storage_duration_value</t>
        </is>
      </c>
      <c r="C53" t="inlineStr"/>
      <c r="D53" t="inlineStr">
        <is>
          <t>https://portal.hubmapconsortium.org/browse/HBM344.XDFQ.434</t>
        </is>
      </c>
    </row>
    <row r="54">
      <c r="A54" t="inlineStr">
        <is>
          <t>HBM347.ZZWV.884</t>
        </is>
      </c>
      <c r="B54" t="inlineStr">
        <is>
          <t>source_storage_duration_unit</t>
        </is>
      </c>
      <c r="C54" t="inlineStr"/>
      <c r="D54" t="inlineStr">
        <is>
          <t>https://portal.hubmapconsortium.org/browse/HBM347.ZZWV.884</t>
        </is>
      </c>
    </row>
    <row r="55">
      <c r="A55" t="inlineStr">
        <is>
          <t>HBM347.ZZWV.884</t>
        </is>
      </c>
      <c r="B55" t="inlineStr">
        <is>
          <t>source_storage_duration_value</t>
        </is>
      </c>
      <c r="C55" t="inlineStr"/>
      <c r="D55" t="inlineStr">
        <is>
          <t>https://portal.hubmapconsortium.org/browse/HBM347.ZZWV.884</t>
        </is>
      </c>
    </row>
    <row r="56">
      <c r="A56" t="inlineStr">
        <is>
          <t>HBM352.WDVZ.485</t>
        </is>
      </c>
      <c r="B56" t="inlineStr">
        <is>
          <t>source_storage_duration_unit</t>
        </is>
      </c>
      <c r="C56" t="inlineStr"/>
      <c r="D56" t="inlineStr">
        <is>
          <t>https://portal.hubmapconsortium.org/browse/HBM352.WDVZ.485</t>
        </is>
      </c>
    </row>
    <row r="57">
      <c r="A57" t="inlineStr">
        <is>
          <t>HBM352.WDVZ.485</t>
        </is>
      </c>
      <c r="B57" t="inlineStr">
        <is>
          <t>source_storage_duration_value</t>
        </is>
      </c>
      <c r="C57" t="inlineStr"/>
      <c r="D57" t="inlineStr">
        <is>
          <t>https://portal.hubmapconsortium.org/browse/HBM352.WDVZ.485</t>
        </is>
      </c>
    </row>
    <row r="58">
      <c r="A58" t="inlineStr">
        <is>
          <t>HBM353.FVNP.353</t>
        </is>
      </c>
      <c r="B58" t="inlineStr">
        <is>
          <t>source_storage_duration_unit</t>
        </is>
      </c>
      <c r="C58" t="inlineStr"/>
      <c r="D58" t="inlineStr">
        <is>
          <t>https://portal.hubmapconsortium.org/browse/HBM353.FVNP.353</t>
        </is>
      </c>
    </row>
    <row r="59">
      <c r="A59" t="inlineStr">
        <is>
          <t>HBM353.FVNP.353</t>
        </is>
      </c>
      <c r="B59" t="inlineStr">
        <is>
          <t>source_storage_duration_value</t>
        </is>
      </c>
      <c r="C59" t="inlineStr"/>
      <c r="D59" t="inlineStr">
        <is>
          <t>https://portal.hubmapconsortium.org/browse/HBM353.FVNP.353</t>
        </is>
      </c>
    </row>
    <row r="60">
      <c r="A60" t="inlineStr">
        <is>
          <t>HBM354.PQKC.478</t>
        </is>
      </c>
      <c r="B60" t="inlineStr">
        <is>
          <t>source_storage_duration_unit</t>
        </is>
      </c>
      <c r="C60" t="inlineStr"/>
      <c r="D60" t="inlineStr">
        <is>
          <t>https://portal.hubmapconsortium.org/browse/HBM354.PQKC.478</t>
        </is>
      </c>
    </row>
    <row r="61">
      <c r="A61" t="inlineStr">
        <is>
          <t>HBM354.PQKC.478</t>
        </is>
      </c>
      <c r="B61" t="inlineStr">
        <is>
          <t>source_storage_duration_value</t>
        </is>
      </c>
      <c r="C61" t="inlineStr"/>
      <c r="D61" t="inlineStr">
        <is>
          <t>https://portal.hubmapconsortium.org/browse/HBM354.PQKC.478</t>
        </is>
      </c>
    </row>
    <row r="62">
      <c r="A62" t="inlineStr">
        <is>
          <t>HBM355.MXVH.487</t>
        </is>
      </c>
      <c r="B62" t="inlineStr">
        <is>
          <t>source_storage_duration_unit</t>
        </is>
      </c>
      <c r="C62" t="inlineStr"/>
      <c r="D62" t="inlineStr">
        <is>
          <t>https://portal.hubmapconsortium.org/browse/HBM355.MXVH.487</t>
        </is>
      </c>
    </row>
    <row r="63">
      <c r="A63" t="inlineStr">
        <is>
          <t>HBM355.MXVH.487</t>
        </is>
      </c>
      <c r="B63" t="inlineStr">
        <is>
          <t>source_storage_duration_value</t>
        </is>
      </c>
      <c r="C63" t="inlineStr"/>
      <c r="D63" t="inlineStr">
        <is>
          <t>https://portal.hubmapconsortium.org/browse/HBM355.MXVH.487</t>
        </is>
      </c>
    </row>
    <row r="64">
      <c r="A64" t="inlineStr">
        <is>
          <t>HBM355.THLG.323</t>
        </is>
      </c>
      <c r="B64" t="inlineStr">
        <is>
          <t>source_storage_duration_unit</t>
        </is>
      </c>
      <c r="C64" t="inlineStr"/>
      <c r="D64" t="inlineStr">
        <is>
          <t>https://portal.hubmapconsortium.org/browse/HBM355.THLG.323</t>
        </is>
      </c>
    </row>
    <row r="65">
      <c r="A65" t="inlineStr">
        <is>
          <t>HBM355.THLG.323</t>
        </is>
      </c>
      <c r="B65" t="inlineStr">
        <is>
          <t>source_storage_duration_value</t>
        </is>
      </c>
      <c r="C65" t="inlineStr"/>
      <c r="D65" t="inlineStr">
        <is>
          <t>https://portal.hubmapconsortium.org/browse/HBM355.THLG.323</t>
        </is>
      </c>
    </row>
    <row r="66">
      <c r="A66" t="inlineStr">
        <is>
          <t>HBM356.DLHG.383</t>
        </is>
      </c>
      <c r="B66" t="inlineStr">
        <is>
          <t>source_storage_duration_unit</t>
        </is>
      </c>
      <c r="C66" t="inlineStr"/>
      <c r="D66" t="inlineStr">
        <is>
          <t>https://portal.hubmapconsortium.org/browse/HBM356.DLHG.383</t>
        </is>
      </c>
    </row>
    <row r="67">
      <c r="A67" t="inlineStr">
        <is>
          <t>HBM356.DLHG.383</t>
        </is>
      </c>
      <c r="B67" t="inlineStr">
        <is>
          <t>source_storage_duration_value</t>
        </is>
      </c>
      <c r="C67" t="inlineStr"/>
      <c r="D67" t="inlineStr">
        <is>
          <t>https://portal.hubmapconsortium.org/browse/HBM356.DLHG.383</t>
        </is>
      </c>
    </row>
    <row r="68">
      <c r="A68" t="inlineStr">
        <is>
          <t>HBM356.QFMF.728</t>
        </is>
      </c>
      <c r="B68" t="inlineStr">
        <is>
          <t>source_storage_duration_unit</t>
        </is>
      </c>
      <c r="C68" t="inlineStr"/>
      <c r="D68" t="inlineStr">
        <is>
          <t>https://portal.hubmapconsortium.org/browse/HBM356.QFMF.728</t>
        </is>
      </c>
    </row>
    <row r="69">
      <c r="A69" t="inlineStr">
        <is>
          <t>HBM356.QFMF.728</t>
        </is>
      </c>
      <c r="B69" t="inlineStr">
        <is>
          <t>source_storage_duration_value</t>
        </is>
      </c>
      <c r="C69" t="inlineStr"/>
      <c r="D69" t="inlineStr">
        <is>
          <t>https://portal.hubmapconsortium.org/browse/HBM356.QFMF.728</t>
        </is>
      </c>
    </row>
    <row r="70">
      <c r="A70" t="inlineStr">
        <is>
          <t>HBM363.HBGD.568</t>
        </is>
      </c>
      <c r="B70" t="inlineStr">
        <is>
          <t>contributors_path</t>
        </is>
      </c>
      <c r="C70" t="inlineStr"/>
      <c r="D70" t="inlineStr">
        <is>
          <t>https://portal.hubmapconsortium.org/browse/HBM363.HBGD.568</t>
        </is>
      </c>
    </row>
    <row r="71">
      <c r="A71" t="inlineStr">
        <is>
          <t>HBM363.HBGD.568</t>
        </is>
      </c>
      <c r="B71" t="inlineStr">
        <is>
          <t>source_storage_duration_unit</t>
        </is>
      </c>
      <c r="C71" t="inlineStr"/>
      <c r="D71" t="inlineStr">
        <is>
          <t>https://portal.hubmapconsortium.org/browse/HBM363.HBGD.568</t>
        </is>
      </c>
    </row>
    <row r="72">
      <c r="A72" t="inlineStr">
        <is>
          <t>HBM363.HBGD.568</t>
        </is>
      </c>
      <c r="B72" t="inlineStr">
        <is>
          <t>source_storage_duration_value</t>
        </is>
      </c>
      <c r="C72" t="inlineStr"/>
      <c r="D72" t="inlineStr">
        <is>
          <t>https://portal.hubmapconsortium.org/browse/HBM363.HBGD.568</t>
        </is>
      </c>
    </row>
    <row r="73">
      <c r="A73" t="inlineStr">
        <is>
          <t>HBM364.FZHK.279</t>
        </is>
      </c>
      <c r="B73" t="inlineStr">
        <is>
          <t>source_storage_duration_unit</t>
        </is>
      </c>
      <c r="C73" t="inlineStr"/>
      <c r="D73" t="inlineStr">
        <is>
          <t>https://portal.hubmapconsortium.org/browse/HBM364.FZHK.279</t>
        </is>
      </c>
    </row>
    <row r="74">
      <c r="A74" t="inlineStr">
        <is>
          <t>HBM364.FZHK.279</t>
        </is>
      </c>
      <c r="B74" t="inlineStr">
        <is>
          <t>source_storage_duration_value</t>
        </is>
      </c>
      <c r="C74" t="inlineStr"/>
      <c r="D74" t="inlineStr">
        <is>
          <t>https://portal.hubmapconsortium.org/browse/HBM364.FZHK.279</t>
        </is>
      </c>
    </row>
    <row r="75">
      <c r="A75" t="inlineStr">
        <is>
          <t>HBM367.CDCF.362</t>
        </is>
      </c>
      <c r="B75" t="inlineStr">
        <is>
          <t>source_storage_duration_unit</t>
        </is>
      </c>
      <c r="C75" t="inlineStr"/>
      <c r="D75" t="inlineStr">
        <is>
          <t>https://portal.hubmapconsortium.org/browse/HBM367.CDCF.362</t>
        </is>
      </c>
    </row>
    <row r="76">
      <c r="A76" t="inlineStr">
        <is>
          <t>HBM367.CDCF.362</t>
        </is>
      </c>
      <c r="B76" t="inlineStr">
        <is>
          <t>source_storage_duration_value</t>
        </is>
      </c>
      <c r="C76" t="inlineStr"/>
      <c r="D76" t="inlineStr">
        <is>
          <t>https://portal.hubmapconsortium.org/browse/HBM367.CDCF.362</t>
        </is>
      </c>
    </row>
    <row r="77">
      <c r="A77" t="inlineStr">
        <is>
          <t>HBM367.RBFR.728</t>
        </is>
      </c>
      <c r="B77" t="inlineStr">
        <is>
          <t>source_storage_duration_unit</t>
        </is>
      </c>
      <c r="C77" t="inlineStr"/>
      <c r="D77" t="inlineStr">
        <is>
          <t>https://portal.hubmapconsortium.org/browse/HBM367.RBFR.728</t>
        </is>
      </c>
    </row>
    <row r="78">
      <c r="A78" t="inlineStr">
        <is>
          <t>HBM367.RBFR.728</t>
        </is>
      </c>
      <c r="B78" t="inlineStr">
        <is>
          <t>source_storage_duration_value</t>
        </is>
      </c>
      <c r="C78" t="inlineStr"/>
      <c r="D78" t="inlineStr">
        <is>
          <t>https://portal.hubmapconsortium.org/browse/HBM367.RBFR.728</t>
        </is>
      </c>
    </row>
    <row r="79">
      <c r="A79" t="inlineStr">
        <is>
          <t>HBM368.LFLJ.489</t>
        </is>
      </c>
      <c r="B79" t="inlineStr">
        <is>
          <t>source_storage_duration_unit</t>
        </is>
      </c>
      <c r="C79" t="inlineStr"/>
      <c r="D79" t="inlineStr">
        <is>
          <t>https://portal.hubmapconsortium.org/browse/HBM368.LFLJ.489</t>
        </is>
      </c>
    </row>
    <row r="80">
      <c r="A80" t="inlineStr">
        <is>
          <t>HBM368.LFLJ.489</t>
        </is>
      </c>
      <c r="B80" t="inlineStr">
        <is>
          <t>source_storage_duration_value</t>
        </is>
      </c>
      <c r="C80" t="inlineStr"/>
      <c r="D80" t="inlineStr">
        <is>
          <t>https://portal.hubmapconsortium.org/browse/HBM368.LFLJ.489</t>
        </is>
      </c>
    </row>
    <row r="81">
      <c r="A81" t="inlineStr">
        <is>
          <t>HBM369.NGWT.977</t>
        </is>
      </c>
      <c r="B81" t="inlineStr">
        <is>
          <t>source_storage_duration_unit</t>
        </is>
      </c>
      <c r="C81" t="inlineStr"/>
      <c r="D81" t="inlineStr">
        <is>
          <t>https://portal.hubmapconsortium.org/browse/HBM369.NGWT.977</t>
        </is>
      </c>
    </row>
    <row r="82">
      <c r="A82" t="inlineStr">
        <is>
          <t>HBM369.NGWT.977</t>
        </is>
      </c>
      <c r="B82" t="inlineStr">
        <is>
          <t>source_storage_duration_value</t>
        </is>
      </c>
      <c r="C82" t="inlineStr"/>
      <c r="D82" t="inlineStr">
        <is>
          <t>https://portal.hubmapconsortium.org/browse/HBM369.NGWT.977</t>
        </is>
      </c>
    </row>
    <row r="83">
      <c r="A83" t="inlineStr">
        <is>
          <t>HBM375.BLZG.235</t>
        </is>
      </c>
      <c r="B83" t="inlineStr">
        <is>
          <t>source_storage_duration_unit</t>
        </is>
      </c>
      <c r="C83" t="inlineStr"/>
      <c r="D83" t="inlineStr">
        <is>
          <t>https://portal.hubmapconsortium.org/browse/HBM375.BLZG.235</t>
        </is>
      </c>
    </row>
    <row r="84">
      <c r="A84" t="inlineStr">
        <is>
          <t>HBM375.BLZG.235</t>
        </is>
      </c>
      <c r="B84" t="inlineStr">
        <is>
          <t>source_storage_duration_value</t>
        </is>
      </c>
      <c r="C84" t="inlineStr"/>
      <c r="D84" t="inlineStr">
        <is>
          <t>https://portal.hubmapconsortium.org/browse/HBM375.BLZG.235</t>
        </is>
      </c>
    </row>
    <row r="85">
      <c r="A85" t="inlineStr">
        <is>
          <t>HBM375.BPSK.533</t>
        </is>
      </c>
      <c r="B85" t="inlineStr">
        <is>
          <t>source_storage_duration_unit</t>
        </is>
      </c>
      <c r="C85" t="inlineStr"/>
      <c r="D85" t="inlineStr">
        <is>
          <t>https://portal.hubmapconsortium.org/browse/HBM375.BPSK.533</t>
        </is>
      </c>
    </row>
    <row r="86">
      <c r="A86" t="inlineStr">
        <is>
          <t>HBM375.BPSK.533</t>
        </is>
      </c>
      <c r="B86" t="inlineStr">
        <is>
          <t>source_storage_duration_value</t>
        </is>
      </c>
      <c r="C86" t="inlineStr"/>
      <c r="D86" t="inlineStr">
        <is>
          <t>https://portal.hubmapconsortium.org/browse/HBM375.BPSK.533</t>
        </is>
      </c>
    </row>
    <row r="87">
      <c r="A87" t="inlineStr">
        <is>
          <t>HBM376.GJXV.244</t>
        </is>
      </c>
      <c r="B87" t="inlineStr">
        <is>
          <t>source_storage_duration_unit</t>
        </is>
      </c>
      <c r="C87" t="inlineStr"/>
      <c r="D87" t="inlineStr">
        <is>
          <t>https://portal.hubmapconsortium.org/browse/HBM376.GJXV.244</t>
        </is>
      </c>
    </row>
    <row r="88">
      <c r="A88" t="inlineStr">
        <is>
          <t>HBM376.GJXV.244</t>
        </is>
      </c>
      <c r="B88" t="inlineStr">
        <is>
          <t>source_storage_duration_value</t>
        </is>
      </c>
      <c r="C88" t="inlineStr"/>
      <c r="D88" t="inlineStr">
        <is>
          <t>https://portal.hubmapconsortium.org/browse/HBM376.GJXV.244</t>
        </is>
      </c>
    </row>
    <row r="89">
      <c r="A89" t="inlineStr">
        <is>
          <t>HBM376.HGHN.536</t>
        </is>
      </c>
      <c r="B89" t="inlineStr">
        <is>
          <t>source_storage_duration_unit</t>
        </is>
      </c>
      <c r="C89" t="inlineStr"/>
      <c r="D89" t="inlineStr">
        <is>
          <t>https://portal.hubmapconsortium.org/browse/HBM376.HGHN.536</t>
        </is>
      </c>
    </row>
    <row r="90">
      <c r="A90" t="inlineStr">
        <is>
          <t>HBM376.HGHN.536</t>
        </is>
      </c>
      <c r="B90" t="inlineStr">
        <is>
          <t>source_storage_duration_value</t>
        </is>
      </c>
      <c r="C90" t="inlineStr"/>
      <c r="D90" t="inlineStr">
        <is>
          <t>https://portal.hubmapconsortium.org/browse/HBM376.HGHN.536</t>
        </is>
      </c>
    </row>
    <row r="91">
      <c r="A91" t="inlineStr">
        <is>
          <t>HBM384.KHNQ.598</t>
        </is>
      </c>
      <c r="B91" t="inlineStr">
        <is>
          <t>contributors_path</t>
        </is>
      </c>
      <c r="C91" t="inlineStr"/>
      <c r="D91" t="inlineStr">
        <is>
          <t>https://portal.hubmapconsortium.org/browse/HBM384.KHNQ.598</t>
        </is>
      </c>
    </row>
    <row r="92">
      <c r="A92" t="inlineStr">
        <is>
          <t>HBM384.KHNQ.598</t>
        </is>
      </c>
      <c r="B92" t="inlineStr">
        <is>
          <t>source_storage_duration_unit</t>
        </is>
      </c>
      <c r="C92" t="inlineStr"/>
      <c r="D92" t="inlineStr">
        <is>
          <t>https://portal.hubmapconsortium.org/browse/HBM384.KHNQ.598</t>
        </is>
      </c>
    </row>
    <row r="93">
      <c r="A93" t="inlineStr">
        <is>
          <t>HBM384.KHNQ.598</t>
        </is>
      </c>
      <c r="B93" t="inlineStr">
        <is>
          <t>source_storage_duration_value</t>
        </is>
      </c>
      <c r="C93" t="inlineStr"/>
      <c r="D93" t="inlineStr">
        <is>
          <t>https://portal.hubmapconsortium.org/browse/HBM384.KHNQ.598</t>
        </is>
      </c>
    </row>
    <row r="94">
      <c r="A94" t="inlineStr">
        <is>
          <t>HBM384.NBHW.884</t>
        </is>
      </c>
      <c r="B94" t="inlineStr">
        <is>
          <t>source_storage_duration_unit</t>
        </is>
      </c>
      <c r="C94" t="inlineStr"/>
      <c r="D94" t="inlineStr">
        <is>
          <t>https://portal.hubmapconsortium.org/browse/HBM384.NBHW.884</t>
        </is>
      </c>
    </row>
    <row r="95">
      <c r="A95" t="inlineStr">
        <is>
          <t>HBM384.NBHW.884</t>
        </is>
      </c>
      <c r="B95" t="inlineStr">
        <is>
          <t>source_storage_duration_value</t>
        </is>
      </c>
      <c r="C95" t="inlineStr"/>
      <c r="D95" t="inlineStr">
        <is>
          <t>https://portal.hubmapconsortium.org/browse/HBM384.NBHW.884</t>
        </is>
      </c>
    </row>
    <row r="96">
      <c r="A96" t="inlineStr">
        <is>
          <t>HBM384.RXWM.966</t>
        </is>
      </c>
      <c r="B96" t="inlineStr">
        <is>
          <t>source_storage_duration_unit</t>
        </is>
      </c>
      <c r="C96" t="inlineStr"/>
      <c r="D96" t="inlineStr">
        <is>
          <t>https://portal.hubmapconsortium.org/browse/HBM384.RXWM.966</t>
        </is>
      </c>
    </row>
    <row r="97">
      <c r="A97" t="inlineStr">
        <is>
          <t>HBM384.RXWM.966</t>
        </is>
      </c>
      <c r="B97" t="inlineStr">
        <is>
          <t>source_storage_duration_value</t>
        </is>
      </c>
      <c r="C97" t="inlineStr"/>
      <c r="D97" t="inlineStr">
        <is>
          <t>https://portal.hubmapconsortium.org/browse/HBM384.RXWM.966</t>
        </is>
      </c>
    </row>
    <row r="98">
      <c r="A98" t="inlineStr">
        <is>
          <t>HBM385.SWLW.885</t>
        </is>
      </c>
      <c r="B98" t="inlineStr">
        <is>
          <t>source_storage_duration_unit</t>
        </is>
      </c>
      <c r="C98" t="inlineStr"/>
      <c r="D98" t="inlineStr">
        <is>
          <t>https://portal.hubmapconsortium.org/browse/HBM385.SWLW.885</t>
        </is>
      </c>
    </row>
    <row r="99">
      <c r="A99" t="inlineStr">
        <is>
          <t>HBM385.SWLW.885</t>
        </is>
      </c>
      <c r="B99" t="inlineStr">
        <is>
          <t>source_storage_duration_value</t>
        </is>
      </c>
      <c r="C99" t="inlineStr"/>
      <c r="D99" t="inlineStr">
        <is>
          <t>https://portal.hubmapconsortium.org/browse/HBM385.SWLW.885</t>
        </is>
      </c>
    </row>
    <row r="100">
      <c r="A100" t="inlineStr">
        <is>
          <t>HBM386.ZCBN.462</t>
        </is>
      </c>
      <c r="B100" t="inlineStr">
        <is>
          <t>source_storage_duration_unit</t>
        </is>
      </c>
      <c r="C100" t="inlineStr"/>
      <c r="D100" t="inlineStr">
        <is>
          <t>https://portal.hubmapconsortium.org/browse/HBM386.ZCBN.462</t>
        </is>
      </c>
    </row>
    <row r="101">
      <c r="A101" t="inlineStr">
        <is>
          <t>HBM386.ZCBN.462</t>
        </is>
      </c>
      <c r="B101" t="inlineStr">
        <is>
          <t>source_storage_duration_value</t>
        </is>
      </c>
      <c r="C101" t="inlineStr"/>
      <c r="D101" t="inlineStr">
        <is>
          <t>https://portal.hubmapconsortium.org/browse/HBM386.ZCBN.462</t>
        </is>
      </c>
    </row>
    <row r="102">
      <c r="A102" t="inlineStr">
        <is>
          <t>HBM388.DVMT.263</t>
        </is>
      </c>
      <c r="B102" t="inlineStr">
        <is>
          <t>source_storage_duration_unit</t>
        </is>
      </c>
      <c r="C102" t="inlineStr"/>
      <c r="D102" t="inlineStr">
        <is>
          <t>https://portal.hubmapconsortium.org/browse/HBM388.DVMT.263</t>
        </is>
      </c>
    </row>
    <row r="103">
      <c r="A103" t="inlineStr">
        <is>
          <t>HBM388.DVMT.263</t>
        </is>
      </c>
      <c r="B103" t="inlineStr">
        <is>
          <t>source_storage_duration_value</t>
        </is>
      </c>
      <c r="C103" t="inlineStr"/>
      <c r="D103" t="inlineStr">
        <is>
          <t>https://portal.hubmapconsortium.org/browse/HBM388.DVMT.263</t>
        </is>
      </c>
    </row>
    <row r="104">
      <c r="A104" t="inlineStr">
        <is>
          <t>HBM392.WRMX.469</t>
        </is>
      </c>
      <c r="B104" t="inlineStr">
        <is>
          <t>source_storage_duration_unit</t>
        </is>
      </c>
      <c r="C104" t="inlineStr"/>
      <c r="D104" t="inlineStr">
        <is>
          <t>https://portal.hubmapconsortium.org/browse/HBM392.WRMX.469</t>
        </is>
      </c>
    </row>
    <row r="105">
      <c r="A105" t="inlineStr">
        <is>
          <t>HBM392.WRMX.469</t>
        </is>
      </c>
      <c r="B105" t="inlineStr">
        <is>
          <t>source_storage_duration_value</t>
        </is>
      </c>
      <c r="C105" t="inlineStr"/>
      <c r="D105" t="inlineStr">
        <is>
          <t>https://portal.hubmapconsortium.org/browse/HBM392.WRMX.469</t>
        </is>
      </c>
    </row>
    <row r="106">
      <c r="A106" t="inlineStr">
        <is>
          <t>HBM393.GHXD.627</t>
        </is>
      </c>
      <c r="B106" t="inlineStr">
        <is>
          <t>source_storage_duration_unit</t>
        </is>
      </c>
      <c r="C106" t="inlineStr"/>
      <c r="D106" t="inlineStr">
        <is>
          <t>https://portal.hubmapconsortium.org/browse/HBM393.GHXD.627</t>
        </is>
      </c>
    </row>
    <row r="107">
      <c r="A107" t="inlineStr">
        <is>
          <t>HBM393.GHXD.627</t>
        </is>
      </c>
      <c r="B107" t="inlineStr">
        <is>
          <t>source_storage_duration_value</t>
        </is>
      </c>
      <c r="C107" t="inlineStr"/>
      <c r="D107" t="inlineStr">
        <is>
          <t>https://portal.hubmapconsortium.org/browse/HBM393.GHXD.627</t>
        </is>
      </c>
    </row>
    <row r="108">
      <c r="A108" t="inlineStr">
        <is>
          <t>HBM425.BBFN.587</t>
        </is>
      </c>
      <c r="B108" t="inlineStr">
        <is>
          <t>source_storage_duration_unit</t>
        </is>
      </c>
      <c r="C108" t="inlineStr"/>
      <c r="D108" t="inlineStr">
        <is>
          <t>https://portal.hubmapconsortium.org/browse/HBM425.BBFN.587</t>
        </is>
      </c>
    </row>
    <row r="109">
      <c r="A109" t="inlineStr">
        <is>
          <t>HBM425.BBFN.587</t>
        </is>
      </c>
      <c r="B109" t="inlineStr">
        <is>
          <t>source_storage_duration_value</t>
        </is>
      </c>
      <c r="C109" t="inlineStr"/>
      <c r="D109" t="inlineStr">
        <is>
          <t>https://portal.hubmapconsortium.org/browse/HBM425.BBFN.587</t>
        </is>
      </c>
    </row>
    <row r="110">
      <c r="A110" t="inlineStr">
        <is>
          <t>HBM425.ZFWZ.798</t>
        </is>
      </c>
      <c r="B110" t="inlineStr">
        <is>
          <t>source_storage_duration_unit</t>
        </is>
      </c>
      <c r="C110" t="inlineStr"/>
      <c r="D110" t="inlineStr">
        <is>
          <t>https://portal.hubmapconsortium.org/browse/HBM425.ZFWZ.798</t>
        </is>
      </c>
    </row>
    <row r="111">
      <c r="A111" t="inlineStr">
        <is>
          <t>HBM425.ZFWZ.798</t>
        </is>
      </c>
      <c r="B111" t="inlineStr">
        <is>
          <t>source_storage_duration_value</t>
        </is>
      </c>
      <c r="C111" t="inlineStr"/>
      <c r="D111" t="inlineStr">
        <is>
          <t>https://portal.hubmapconsortium.org/browse/HBM425.ZFWZ.798</t>
        </is>
      </c>
    </row>
    <row r="112">
      <c r="A112" t="inlineStr">
        <is>
          <t>HBM427.ZHQM.724</t>
        </is>
      </c>
      <c r="B112" t="inlineStr">
        <is>
          <t>contributors_path</t>
        </is>
      </c>
      <c r="C112" t="inlineStr"/>
      <c r="D112" t="inlineStr">
        <is>
          <t>https://portal.hubmapconsortium.org/browse/HBM427.ZHQM.724</t>
        </is>
      </c>
    </row>
    <row r="113">
      <c r="A113" t="inlineStr">
        <is>
          <t>HBM427.ZHQM.724</t>
        </is>
      </c>
      <c r="B113" t="inlineStr">
        <is>
          <t>source_storage_duration_unit</t>
        </is>
      </c>
      <c r="C113" t="inlineStr"/>
      <c r="D113" t="inlineStr">
        <is>
          <t>https://portal.hubmapconsortium.org/browse/HBM427.ZHQM.724</t>
        </is>
      </c>
    </row>
    <row r="114">
      <c r="A114" t="inlineStr">
        <is>
          <t>HBM427.ZHQM.724</t>
        </is>
      </c>
      <c r="B114" t="inlineStr">
        <is>
          <t>source_storage_duration_value</t>
        </is>
      </c>
      <c r="C114" t="inlineStr"/>
      <c r="D114" t="inlineStr">
        <is>
          <t>https://portal.hubmapconsortium.org/browse/HBM427.ZHQM.724</t>
        </is>
      </c>
    </row>
    <row r="115">
      <c r="A115" t="inlineStr">
        <is>
          <t>HBM436.MLPG.496</t>
        </is>
      </c>
      <c r="B115" t="inlineStr">
        <is>
          <t>source_storage_duration_unit</t>
        </is>
      </c>
      <c r="C115" t="inlineStr"/>
      <c r="D115" t="inlineStr">
        <is>
          <t>https://portal.hubmapconsortium.org/browse/HBM436.MLPG.496</t>
        </is>
      </c>
    </row>
    <row r="116">
      <c r="A116" t="inlineStr">
        <is>
          <t>HBM436.MLPG.496</t>
        </is>
      </c>
      <c r="B116" t="inlineStr">
        <is>
          <t>source_storage_duration_value</t>
        </is>
      </c>
      <c r="C116" t="inlineStr"/>
      <c r="D116" t="inlineStr">
        <is>
          <t>https://portal.hubmapconsortium.org/browse/HBM436.MLPG.496</t>
        </is>
      </c>
    </row>
    <row r="117">
      <c r="A117" t="inlineStr">
        <is>
          <t>HBM436.VWQC.266</t>
        </is>
      </c>
      <c r="B117" t="inlineStr">
        <is>
          <t>contributors_path</t>
        </is>
      </c>
      <c r="C117" t="inlineStr"/>
      <c r="D117" t="inlineStr">
        <is>
          <t>https://portal.hubmapconsortium.org/browse/HBM436.VWQC.266</t>
        </is>
      </c>
    </row>
    <row r="118">
      <c r="A118" t="inlineStr">
        <is>
          <t>HBM436.VWQC.266</t>
        </is>
      </c>
      <c r="B118" t="inlineStr">
        <is>
          <t>source_storage_duration_unit</t>
        </is>
      </c>
      <c r="C118" t="inlineStr"/>
      <c r="D118" t="inlineStr">
        <is>
          <t>https://portal.hubmapconsortium.org/browse/HBM436.VWQC.266</t>
        </is>
      </c>
    </row>
    <row r="119">
      <c r="A119" t="inlineStr">
        <is>
          <t>HBM436.VWQC.266</t>
        </is>
      </c>
      <c r="B119" t="inlineStr">
        <is>
          <t>source_storage_duration_value</t>
        </is>
      </c>
      <c r="C119" t="inlineStr"/>
      <c r="D119" t="inlineStr">
        <is>
          <t>https://portal.hubmapconsortium.org/browse/HBM436.VWQC.266</t>
        </is>
      </c>
    </row>
    <row r="120">
      <c r="A120" t="inlineStr">
        <is>
          <t>HBM439.CMVR.958</t>
        </is>
      </c>
      <c r="B120" t="inlineStr">
        <is>
          <t>source_storage_duration_unit</t>
        </is>
      </c>
      <c r="C120" t="inlineStr"/>
      <c r="D120" t="inlineStr">
        <is>
          <t>https://portal.hubmapconsortium.org/browse/HBM439.CMVR.958</t>
        </is>
      </c>
    </row>
    <row r="121">
      <c r="A121" t="inlineStr">
        <is>
          <t>HBM439.CMVR.958</t>
        </is>
      </c>
      <c r="B121" t="inlineStr">
        <is>
          <t>source_storage_duration_value</t>
        </is>
      </c>
      <c r="C121" t="inlineStr"/>
      <c r="D121" t="inlineStr">
        <is>
          <t>https://portal.hubmapconsortium.org/browse/HBM439.CMVR.958</t>
        </is>
      </c>
    </row>
    <row r="122">
      <c r="A122" t="inlineStr">
        <is>
          <t>HBM446.LRFS.927</t>
        </is>
      </c>
      <c r="B122" t="inlineStr">
        <is>
          <t>source_storage_duration_unit</t>
        </is>
      </c>
      <c r="C122" t="inlineStr"/>
      <c r="D122" t="inlineStr">
        <is>
          <t>https://portal.hubmapconsortium.org/browse/HBM446.LRFS.927</t>
        </is>
      </c>
    </row>
    <row r="123">
      <c r="A123" t="inlineStr">
        <is>
          <t>HBM446.LRFS.927</t>
        </is>
      </c>
      <c r="B123" t="inlineStr">
        <is>
          <t>source_storage_duration_value</t>
        </is>
      </c>
      <c r="C123" t="inlineStr"/>
      <c r="D123" t="inlineStr">
        <is>
          <t>https://portal.hubmapconsortium.org/browse/HBM446.LRFS.927</t>
        </is>
      </c>
    </row>
    <row r="124">
      <c r="A124" t="inlineStr">
        <is>
          <t>HBM447.RHLH.225</t>
        </is>
      </c>
      <c r="B124" t="inlineStr">
        <is>
          <t>contributors_path</t>
        </is>
      </c>
      <c r="C124" t="inlineStr"/>
      <c r="D124" t="inlineStr">
        <is>
          <t>https://portal.hubmapconsortium.org/browse/HBM447.RHLH.225</t>
        </is>
      </c>
    </row>
    <row r="125">
      <c r="A125" t="inlineStr">
        <is>
          <t>HBM447.RHLH.225</t>
        </is>
      </c>
      <c r="B125" t="inlineStr">
        <is>
          <t>source_storage_duration_unit</t>
        </is>
      </c>
      <c r="C125" t="inlineStr"/>
      <c r="D125" t="inlineStr">
        <is>
          <t>https://portal.hubmapconsortium.org/browse/HBM447.RHLH.225</t>
        </is>
      </c>
    </row>
    <row r="126">
      <c r="A126" t="inlineStr">
        <is>
          <t>HBM447.RHLH.225</t>
        </is>
      </c>
      <c r="B126" t="inlineStr">
        <is>
          <t>source_storage_duration_value</t>
        </is>
      </c>
      <c r="C126" t="inlineStr"/>
      <c r="D126" t="inlineStr">
        <is>
          <t>https://portal.hubmapconsortium.org/browse/HBM447.RHLH.225</t>
        </is>
      </c>
    </row>
    <row r="127">
      <c r="A127" t="inlineStr">
        <is>
          <t>HBM448.ZXHM.747</t>
        </is>
      </c>
      <c r="B127" t="inlineStr">
        <is>
          <t>source_storage_duration_unit</t>
        </is>
      </c>
      <c r="C127" t="inlineStr"/>
      <c r="D127" t="inlineStr">
        <is>
          <t>https://portal.hubmapconsortium.org/browse/HBM448.ZXHM.747</t>
        </is>
      </c>
    </row>
    <row r="128">
      <c r="A128" t="inlineStr">
        <is>
          <t>HBM448.ZXHM.747</t>
        </is>
      </c>
      <c r="B128" t="inlineStr">
        <is>
          <t>source_storage_duration_value</t>
        </is>
      </c>
      <c r="C128" t="inlineStr"/>
      <c r="D128" t="inlineStr">
        <is>
          <t>https://portal.hubmapconsortium.org/browse/HBM448.ZXHM.747</t>
        </is>
      </c>
    </row>
    <row r="129">
      <c r="A129" t="inlineStr">
        <is>
          <t>HBM449.DRGX.996</t>
        </is>
      </c>
      <c r="B129" t="inlineStr">
        <is>
          <t>source_storage_duration_unit</t>
        </is>
      </c>
      <c r="C129" t="inlineStr"/>
      <c r="D129" t="inlineStr">
        <is>
          <t>https://portal.hubmapconsortium.org/browse/HBM449.DRGX.996</t>
        </is>
      </c>
    </row>
    <row r="130">
      <c r="A130" t="inlineStr">
        <is>
          <t>HBM449.DRGX.996</t>
        </is>
      </c>
      <c r="B130" t="inlineStr">
        <is>
          <t>source_storage_duration_value</t>
        </is>
      </c>
      <c r="C130" t="inlineStr"/>
      <c r="D130" t="inlineStr">
        <is>
          <t>https://portal.hubmapconsortium.org/browse/HBM449.DRGX.996</t>
        </is>
      </c>
    </row>
    <row r="131">
      <c r="A131" t="inlineStr">
        <is>
          <t>HBM457.NMGW.798</t>
        </is>
      </c>
      <c r="B131" t="inlineStr">
        <is>
          <t>source_storage_duration_unit</t>
        </is>
      </c>
      <c r="C131" t="inlineStr"/>
      <c r="D131" t="inlineStr">
        <is>
          <t>https://portal.hubmapconsortium.org/browse/HBM457.NMGW.798</t>
        </is>
      </c>
    </row>
    <row r="132">
      <c r="A132" t="inlineStr">
        <is>
          <t>HBM457.NMGW.798</t>
        </is>
      </c>
      <c r="B132" t="inlineStr">
        <is>
          <t>source_storage_duration_value</t>
        </is>
      </c>
      <c r="C132" t="inlineStr"/>
      <c r="D132" t="inlineStr">
        <is>
          <t>https://portal.hubmapconsortium.org/browse/HBM457.NMGW.798</t>
        </is>
      </c>
    </row>
    <row r="133">
      <c r="A133" t="inlineStr">
        <is>
          <t>HBM458.HGWZ.997</t>
        </is>
      </c>
      <c r="B133" t="inlineStr">
        <is>
          <t>contributors_path</t>
        </is>
      </c>
      <c r="C133" t="inlineStr"/>
      <c r="D133" t="inlineStr">
        <is>
          <t>https://portal.hubmapconsortium.org/browse/HBM458.HGWZ.997</t>
        </is>
      </c>
    </row>
    <row r="134">
      <c r="A134" t="inlineStr">
        <is>
          <t>HBM458.HGWZ.997</t>
        </is>
      </c>
      <c r="B134" t="inlineStr">
        <is>
          <t>source_storage_duration_unit</t>
        </is>
      </c>
      <c r="C134" t="inlineStr"/>
      <c r="D134" t="inlineStr">
        <is>
          <t>https://portal.hubmapconsortium.org/browse/HBM458.HGWZ.997</t>
        </is>
      </c>
    </row>
    <row r="135">
      <c r="A135" t="inlineStr">
        <is>
          <t>HBM458.HGWZ.997</t>
        </is>
      </c>
      <c r="B135" t="inlineStr">
        <is>
          <t>source_storage_duration_value</t>
        </is>
      </c>
      <c r="C135" t="inlineStr"/>
      <c r="D135" t="inlineStr">
        <is>
          <t>https://portal.hubmapconsortium.org/browse/HBM458.HGWZ.997</t>
        </is>
      </c>
    </row>
    <row r="136">
      <c r="A136" t="inlineStr">
        <is>
          <t>HBM462.KVWC.334</t>
        </is>
      </c>
      <c r="B136" t="inlineStr">
        <is>
          <t>contributors_path</t>
        </is>
      </c>
      <c r="C136" t="inlineStr"/>
      <c r="D136" t="inlineStr">
        <is>
          <t>https://portal.hubmapconsortium.org/browse/HBM462.KVWC.334</t>
        </is>
      </c>
    </row>
    <row r="137">
      <c r="A137" t="inlineStr">
        <is>
          <t>HBM462.KVWC.334</t>
        </is>
      </c>
      <c r="B137" t="inlineStr">
        <is>
          <t>source_storage_duration_unit</t>
        </is>
      </c>
      <c r="C137" t="inlineStr"/>
      <c r="D137" t="inlineStr">
        <is>
          <t>https://portal.hubmapconsortium.org/browse/HBM462.KVWC.334</t>
        </is>
      </c>
    </row>
    <row r="138">
      <c r="A138" t="inlineStr">
        <is>
          <t>HBM462.KVWC.334</t>
        </is>
      </c>
      <c r="B138" t="inlineStr">
        <is>
          <t>source_storage_duration_value</t>
        </is>
      </c>
      <c r="C138" t="inlineStr"/>
      <c r="D138" t="inlineStr">
        <is>
          <t>https://portal.hubmapconsortium.org/browse/HBM462.KVWC.334</t>
        </is>
      </c>
    </row>
    <row r="139">
      <c r="A139" t="inlineStr">
        <is>
          <t>HBM462.LTDJ.964</t>
        </is>
      </c>
      <c r="B139" t="inlineStr">
        <is>
          <t>source_storage_duration_unit</t>
        </is>
      </c>
      <c r="C139" t="inlineStr"/>
      <c r="D139" t="inlineStr">
        <is>
          <t>https://portal.hubmapconsortium.org/browse/HBM462.LTDJ.964</t>
        </is>
      </c>
    </row>
    <row r="140">
      <c r="A140" t="inlineStr">
        <is>
          <t>HBM462.LTDJ.964</t>
        </is>
      </c>
      <c r="B140" t="inlineStr">
        <is>
          <t>source_storage_duration_value</t>
        </is>
      </c>
      <c r="C140" t="inlineStr"/>
      <c r="D140" t="inlineStr">
        <is>
          <t>https://portal.hubmapconsortium.org/browse/HBM462.LTDJ.964</t>
        </is>
      </c>
    </row>
    <row r="141">
      <c r="A141" t="inlineStr">
        <is>
          <t>HBM472.JBTD.782</t>
        </is>
      </c>
      <c r="B141" t="inlineStr">
        <is>
          <t>contributors_path</t>
        </is>
      </c>
      <c r="C141" t="inlineStr"/>
      <c r="D141" t="inlineStr">
        <is>
          <t>https://portal.hubmapconsortium.org/browse/HBM472.JBTD.782</t>
        </is>
      </c>
    </row>
    <row r="142">
      <c r="A142" t="inlineStr">
        <is>
          <t>HBM472.JBTD.782</t>
        </is>
      </c>
      <c r="B142" t="inlineStr">
        <is>
          <t>source_storage_duration_unit</t>
        </is>
      </c>
      <c r="C142" t="inlineStr"/>
      <c r="D142" t="inlineStr">
        <is>
          <t>https://portal.hubmapconsortium.org/browse/HBM472.JBTD.782</t>
        </is>
      </c>
    </row>
    <row r="143">
      <c r="A143" t="inlineStr">
        <is>
          <t>HBM472.JBTD.782</t>
        </is>
      </c>
      <c r="B143" t="inlineStr">
        <is>
          <t>source_storage_duration_value</t>
        </is>
      </c>
      <c r="C143" t="inlineStr"/>
      <c r="D143" t="inlineStr">
        <is>
          <t>https://portal.hubmapconsortium.org/browse/HBM472.JBTD.782</t>
        </is>
      </c>
    </row>
    <row r="144">
      <c r="A144" t="inlineStr">
        <is>
          <t>HBM472.RGBR.794</t>
        </is>
      </c>
      <c r="B144" t="inlineStr">
        <is>
          <t>contributors_path</t>
        </is>
      </c>
      <c r="C144" t="inlineStr"/>
      <c r="D144" t="inlineStr">
        <is>
          <t>https://portal.hubmapconsortium.org/browse/HBM472.RGBR.794</t>
        </is>
      </c>
    </row>
    <row r="145">
      <c r="A145" t="inlineStr">
        <is>
          <t>HBM472.RGBR.794</t>
        </is>
      </c>
      <c r="B145" t="inlineStr">
        <is>
          <t>source_storage_duration_unit</t>
        </is>
      </c>
      <c r="C145" t="inlineStr"/>
      <c r="D145" t="inlineStr">
        <is>
          <t>https://portal.hubmapconsortium.org/browse/HBM472.RGBR.794</t>
        </is>
      </c>
    </row>
    <row r="146">
      <c r="A146" t="inlineStr">
        <is>
          <t>HBM472.RGBR.794</t>
        </is>
      </c>
      <c r="B146" t="inlineStr">
        <is>
          <t>source_storage_duration_value</t>
        </is>
      </c>
      <c r="C146" t="inlineStr"/>
      <c r="D146" t="inlineStr">
        <is>
          <t>https://portal.hubmapconsortium.org/browse/HBM472.RGBR.794</t>
        </is>
      </c>
    </row>
    <row r="147">
      <c r="A147" t="inlineStr">
        <is>
          <t>HBM474.GHZH.359</t>
        </is>
      </c>
      <c r="B147" t="inlineStr">
        <is>
          <t>source_storage_duration_unit</t>
        </is>
      </c>
      <c r="C147" t="inlineStr"/>
      <c r="D147" t="inlineStr">
        <is>
          <t>https://portal.hubmapconsortium.org/browse/HBM474.GHZH.359</t>
        </is>
      </c>
    </row>
    <row r="148">
      <c r="A148" t="inlineStr">
        <is>
          <t>HBM474.GHZH.359</t>
        </is>
      </c>
      <c r="B148" t="inlineStr">
        <is>
          <t>source_storage_duration_value</t>
        </is>
      </c>
      <c r="C148" t="inlineStr"/>
      <c r="D148" t="inlineStr">
        <is>
          <t>https://portal.hubmapconsortium.org/browse/HBM474.GHZH.359</t>
        </is>
      </c>
    </row>
    <row r="149">
      <c r="A149" t="inlineStr">
        <is>
          <t>HBM476.KPZR.337</t>
        </is>
      </c>
      <c r="B149" t="inlineStr">
        <is>
          <t>contributors_path</t>
        </is>
      </c>
      <c r="C149" t="inlineStr"/>
      <c r="D149" t="inlineStr">
        <is>
          <t>https://portal.hubmapconsortium.org/browse/HBM476.KPZR.337</t>
        </is>
      </c>
    </row>
    <row r="150">
      <c r="A150" t="inlineStr">
        <is>
          <t>HBM476.KPZR.337</t>
        </is>
      </c>
      <c r="B150" t="inlineStr">
        <is>
          <t>source_storage_duration_unit</t>
        </is>
      </c>
      <c r="C150" t="inlineStr"/>
      <c r="D150" t="inlineStr">
        <is>
          <t>https://portal.hubmapconsortium.org/browse/HBM476.KPZR.337</t>
        </is>
      </c>
    </row>
    <row r="151">
      <c r="A151" t="inlineStr">
        <is>
          <t>HBM476.KPZR.337</t>
        </is>
      </c>
      <c r="B151" t="inlineStr">
        <is>
          <t>source_storage_duration_value</t>
        </is>
      </c>
      <c r="C151" t="inlineStr"/>
      <c r="D151" t="inlineStr">
        <is>
          <t>https://portal.hubmapconsortium.org/browse/HBM476.KPZR.337</t>
        </is>
      </c>
    </row>
    <row r="152">
      <c r="A152" t="inlineStr">
        <is>
          <t>HBM477.MNQW.845</t>
        </is>
      </c>
      <c r="B152" t="inlineStr">
        <is>
          <t>contributors_path</t>
        </is>
      </c>
      <c r="C152" t="inlineStr"/>
      <c r="D152" t="inlineStr">
        <is>
          <t>https://portal.hubmapconsortium.org/browse/HBM477.MNQW.845</t>
        </is>
      </c>
    </row>
    <row r="153">
      <c r="A153" t="inlineStr">
        <is>
          <t>HBM477.MNQW.845</t>
        </is>
      </c>
      <c r="B153" t="inlineStr">
        <is>
          <t>source_storage_duration_unit</t>
        </is>
      </c>
      <c r="C153" t="inlineStr"/>
      <c r="D153" t="inlineStr">
        <is>
          <t>https://portal.hubmapconsortium.org/browse/HBM477.MNQW.845</t>
        </is>
      </c>
    </row>
    <row r="154">
      <c r="A154" t="inlineStr">
        <is>
          <t>HBM477.MNQW.845</t>
        </is>
      </c>
      <c r="B154" t="inlineStr">
        <is>
          <t>source_storage_duration_value</t>
        </is>
      </c>
      <c r="C154" t="inlineStr"/>
      <c r="D154" t="inlineStr">
        <is>
          <t>https://portal.hubmapconsortium.org/browse/HBM477.MNQW.845</t>
        </is>
      </c>
    </row>
    <row r="155">
      <c r="A155" t="inlineStr">
        <is>
          <t>HBM478.MRVG.423</t>
        </is>
      </c>
      <c r="B155" t="inlineStr">
        <is>
          <t>source_storage_duration_unit</t>
        </is>
      </c>
      <c r="C155" t="inlineStr"/>
      <c r="D155" t="inlineStr">
        <is>
          <t>https://portal.hubmapconsortium.org/browse/HBM478.MRVG.423</t>
        </is>
      </c>
    </row>
    <row r="156">
      <c r="A156" t="inlineStr">
        <is>
          <t>HBM478.MRVG.423</t>
        </is>
      </c>
      <c r="B156" t="inlineStr">
        <is>
          <t>source_storage_duration_value</t>
        </is>
      </c>
      <c r="C156" t="inlineStr"/>
      <c r="D156" t="inlineStr">
        <is>
          <t>https://portal.hubmapconsortium.org/browse/HBM478.MRVG.423</t>
        </is>
      </c>
    </row>
    <row r="157">
      <c r="A157" t="inlineStr">
        <is>
          <t>HBM479.DKPX.243</t>
        </is>
      </c>
      <c r="B157" t="inlineStr">
        <is>
          <t>source_storage_duration_unit</t>
        </is>
      </c>
      <c r="C157" t="inlineStr"/>
      <c r="D157" t="inlineStr">
        <is>
          <t>https://portal.hubmapconsortium.org/browse/HBM479.DKPX.243</t>
        </is>
      </c>
    </row>
    <row r="158">
      <c r="A158" t="inlineStr">
        <is>
          <t>HBM479.DKPX.243</t>
        </is>
      </c>
      <c r="B158" t="inlineStr">
        <is>
          <t>source_storage_duration_value</t>
        </is>
      </c>
      <c r="C158" t="inlineStr"/>
      <c r="D158" t="inlineStr">
        <is>
          <t>https://portal.hubmapconsortium.org/browse/HBM479.DKPX.243</t>
        </is>
      </c>
    </row>
    <row r="159">
      <c r="A159" t="inlineStr">
        <is>
          <t>HBM484.CJHL.347</t>
        </is>
      </c>
      <c r="B159" t="inlineStr">
        <is>
          <t>source_storage_duration_unit</t>
        </is>
      </c>
      <c r="C159" t="inlineStr"/>
      <c r="D159" t="inlineStr">
        <is>
          <t>https://portal.hubmapconsortium.org/browse/HBM484.CJHL.347</t>
        </is>
      </c>
    </row>
    <row r="160">
      <c r="A160" t="inlineStr">
        <is>
          <t>HBM484.CJHL.347</t>
        </is>
      </c>
      <c r="B160" t="inlineStr">
        <is>
          <t>source_storage_duration_value</t>
        </is>
      </c>
      <c r="C160" t="inlineStr"/>
      <c r="D160" t="inlineStr">
        <is>
          <t>https://portal.hubmapconsortium.org/browse/HBM484.CJHL.347</t>
        </is>
      </c>
    </row>
    <row r="161">
      <c r="A161" t="inlineStr">
        <is>
          <t>HBM487.NNNB.468</t>
        </is>
      </c>
      <c r="B161" t="inlineStr">
        <is>
          <t>source_storage_duration_unit</t>
        </is>
      </c>
      <c r="C161" t="inlineStr"/>
      <c r="D161" t="inlineStr">
        <is>
          <t>https://portal.hubmapconsortium.org/browse/HBM487.NNNB.468</t>
        </is>
      </c>
    </row>
    <row r="162">
      <c r="A162" t="inlineStr">
        <is>
          <t>HBM487.NNNB.468</t>
        </is>
      </c>
      <c r="B162" t="inlineStr">
        <is>
          <t>source_storage_duration_value</t>
        </is>
      </c>
      <c r="C162" t="inlineStr"/>
      <c r="D162" t="inlineStr">
        <is>
          <t>https://portal.hubmapconsortium.org/browse/HBM487.NNNB.468</t>
        </is>
      </c>
    </row>
    <row r="163">
      <c r="A163" t="inlineStr">
        <is>
          <t>HBM488.GBJJ.766</t>
        </is>
      </c>
      <c r="B163" t="inlineStr">
        <is>
          <t>source_storage_duration_unit</t>
        </is>
      </c>
      <c r="C163" t="inlineStr"/>
      <c r="D163" t="inlineStr">
        <is>
          <t>https://portal.hubmapconsortium.org/browse/HBM488.GBJJ.766</t>
        </is>
      </c>
    </row>
    <row r="164">
      <c r="A164" t="inlineStr">
        <is>
          <t>HBM488.GBJJ.766</t>
        </is>
      </c>
      <c r="B164" t="inlineStr">
        <is>
          <t>source_storage_duration_value</t>
        </is>
      </c>
      <c r="C164" t="inlineStr"/>
      <c r="D164" t="inlineStr">
        <is>
          <t>https://portal.hubmapconsortium.org/browse/HBM488.GBJJ.766</t>
        </is>
      </c>
    </row>
    <row r="165">
      <c r="A165" t="inlineStr">
        <is>
          <t>HBM493.KRKM.973</t>
        </is>
      </c>
      <c r="B165" t="inlineStr">
        <is>
          <t>source_storage_duration_unit</t>
        </is>
      </c>
      <c r="C165" t="inlineStr"/>
      <c r="D165" t="inlineStr">
        <is>
          <t>https://portal.hubmapconsortium.org/browse/HBM493.KRKM.973</t>
        </is>
      </c>
    </row>
    <row r="166">
      <c r="A166" t="inlineStr">
        <is>
          <t>HBM493.KRKM.973</t>
        </is>
      </c>
      <c r="B166" t="inlineStr">
        <is>
          <t>source_storage_duration_value</t>
        </is>
      </c>
      <c r="C166" t="inlineStr"/>
      <c r="D166" t="inlineStr">
        <is>
          <t>https://portal.hubmapconsortium.org/browse/HBM493.KRKM.973</t>
        </is>
      </c>
    </row>
    <row r="167">
      <c r="A167" t="inlineStr">
        <is>
          <t>HBM498.BDMM.362</t>
        </is>
      </c>
      <c r="B167" t="inlineStr">
        <is>
          <t>contributors_path</t>
        </is>
      </c>
      <c r="C167" t="inlineStr"/>
      <c r="D167" t="inlineStr">
        <is>
          <t>https://portal.hubmapconsortium.org/browse/HBM498.BDMM.362</t>
        </is>
      </c>
    </row>
    <row r="168">
      <c r="A168" t="inlineStr">
        <is>
          <t>HBM498.BDMM.362</t>
        </is>
      </c>
      <c r="B168" t="inlineStr">
        <is>
          <t>source_storage_duration_unit</t>
        </is>
      </c>
      <c r="C168" t="inlineStr"/>
      <c r="D168" t="inlineStr">
        <is>
          <t>https://portal.hubmapconsortium.org/browse/HBM498.BDMM.362</t>
        </is>
      </c>
    </row>
    <row r="169">
      <c r="A169" t="inlineStr">
        <is>
          <t>HBM498.BDMM.362</t>
        </is>
      </c>
      <c r="B169" t="inlineStr">
        <is>
          <t>source_storage_duration_value</t>
        </is>
      </c>
      <c r="C169" t="inlineStr"/>
      <c r="D169" t="inlineStr">
        <is>
          <t>https://portal.hubmapconsortium.org/browse/HBM498.BDMM.362</t>
        </is>
      </c>
    </row>
    <row r="170">
      <c r="A170" t="inlineStr">
        <is>
          <t>HBM498.KXMR.565</t>
        </is>
      </c>
      <c r="B170" t="inlineStr">
        <is>
          <t>contributors_path</t>
        </is>
      </c>
      <c r="C170" t="inlineStr"/>
      <c r="D170" t="inlineStr">
        <is>
          <t>https://portal.hubmapconsortium.org/browse/HBM498.KXMR.565</t>
        </is>
      </c>
    </row>
    <row r="171">
      <c r="A171" t="inlineStr">
        <is>
          <t>HBM498.KXMR.565</t>
        </is>
      </c>
      <c r="B171" t="inlineStr">
        <is>
          <t>source_storage_duration_unit</t>
        </is>
      </c>
      <c r="C171" t="inlineStr"/>
      <c r="D171" t="inlineStr">
        <is>
          <t>https://portal.hubmapconsortium.org/browse/HBM498.KXMR.565</t>
        </is>
      </c>
    </row>
    <row r="172">
      <c r="A172" t="inlineStr">
        <is>
          <t>HBM498.KXMR.565</t>
        </is>
      </c>
      <c r="B172" t="inlineStr">
        <is>
          <t>source_storage_duration_value</t>
        </is>
      </c>
      <c r="C172" t="inlineStr"/>
      <c r="D172" t="inlineStr">
        <is>
          <t>https://portal.hubmapconsortium.org/browse/HBM498.KXMR.565</t>
        </is>
      </c>
    </row>
    <row r="173">
      <c r="A173" t="inlineStr">
        <is>
          <t>HBM522.KSXQ.785</t>
        </is>
      </c>
      <c r="B173" t="inlineStr">
        <is>
          <t>contributors_path</t>
        </is>
      </c>
      <c r="C173" t="inlineStr"/>
      <c r="D173" t="inlineStr">
        <is>
          <t>https://portal.hubmapconsortium.org/browse/HBM522.KSXQ.785</t>
        </is>
      </c>
    </row>
    <row r="174">
      <c r="A174" t="inlineStr">
        <is>
          <t>HBM522.KSXQ.785</t>
        </is>
      </c>
      <c r="B174" t="inlineStr">
        <is>
          <t>source_storage_duration_unit</t>
        </is>
      </c>
      <c r="C174" t="inlineStr"/>
      <c r="D174" t="inlineStr">
        <is>
          <t>https://portal.hubmapconsortium.org/browse/HBM522.KSXQ.785</t>
        </is>
      </c>
    </row>
    <row r="175">
      <c r="A175" t="inlineStr">
        <is>
          <t>HBM522.KSXQ.785</t>
        </is>
      </c>
      <c r="B175" t="inlineStr">
        <is>
          <t>source_storage_duration_value</t>
        </is>
      </c>
      <c r="C175" t="inlineStr"/>
      <c r="D175" t="inlineStr">
        <is>
          <t>https://portal.hubmapconsortium.org/browse/HBM522.KSXQ.785</t>
        </is>
      </c>
    </row>
    <row r="176">
      <c r="A176" t="inlineStr">
        <is>
          <t>HBM523.VXBR.729</t>
        </is>
      </c>
      <c r="B176" t="inlineStr">
        <is>
          <t>source_storage_duration_unit</t>
        </is>
      </c>
      <c r="C176" t="inlineStr"/>
      <c r="D176" t="inlineStr">
        <is>
          <t>https://portal.hubmapconsortium.org/browse/HBM523.VXBR.729</t>
        </is>
      </c>
    </row>
    <row r="177">
      <c r="A177" t="inlineStr">
        <is>
          <t>HBM523.VXBR.729</t>
        </is>
      </c>
      <c r="B177" t="inlineStr">
        <is>
          <t>source_storage_duration_value</t>
        </is>
      </c>
      <c r="C177" t="inlineStr"/>
      <c r="D177" t="inlineStr">
        <is>
          <t>https://portal.hubmapconsortium.org/browse/HBM523.VXBR.729</t>
        </is>
      </c>
    </row>
    <row r="178">
      <c r="A178" t="inlineStr">
        <is>
          <t>HBM524.PXDC.248</t>
        </is>
      </c>
      <c r="B178" t="inlineStr">
        <is>
          <t>source_storage_duration_unit</t>
        </is>
      </c>
      <c r="C178" t="inlineStr"/>
      <c r="D178" t="inlineStr">
        <is>
          <t>https://portal.hubmapconsortium.org/browse/HBM524.PXDC.248</t>
        </is>
      </c>
    </row>
    <row r="179">
      <c r="A179" t="inlineStr">
        <is>
          <t>HBM524.PXDC.248</t>
        </is>
      </c>
      <c r="B179" t="inlineStr">
        <is>
          <t>source_storage_duration_value</t>
        </is>
      </c>
      <c r="C179" t="inlineStr"/>
      <c r="D179" t="inlineStr">
        <is>
          <t>https://portal.hubmapconsortium.org/browse/HBM524.PXDC.248</t>
        </is>
      </c>
    </row>
    <row r="180">
      <c r="A180" t="inlineStr">
        <is>
          <t>HBM528.JBWT.682</t>
        </is>
      </c>
      <c r="B180" t="inlineStr">
        <is>
          <t>contributors_path</t>
        </is>
      </c>
      <c r="C180" t="inlineStr"/>
      <c r="D180" t="inlineStr">
        <is>
          <t>https://portal.hubmapconsortium.org/browse/HBM528.JBWT.682</t>
        </is>
      </c>
    </row>
    <row r="181">
      <c r="A181" t="inlineStr">
        <is>
          <t>HBM528.JBWT.682</t>
        </is>
      </c>
      <c r="B181" t="inlineStr">
        <is>
          <t>source_storage_duration_unit</t>
        </is>
      </c>
      <c r="C181" t="inlineStr"/>
      <c r="D181" t="inlineStr">
        <is>
          <t>https://portal.hubmapconsortium.org/browse/HBM528.JBWT.682</t>
        </is>
      </c>
    </row>
    <row r="182">
      <c r="A182" t="inlineStr">
        <is>
          <t>HBM528.JBWT.682</t>
        </is>
      </c>
      <c r="B182" t="inlineStr">
        <is>
          <t>source_storage_duration_value</t>
        </is>
      </c>
      <c r="C182" t="inlineStr"/>
      <c r="D182" t="inlineStr">
        <is>
          <t>https://portal.hubmapconsortium.org/browse/HBM528.JBWT.682</t>
        </is>
      </c>
    </row>
    <row r="183">
      <c r="A183" t="inlineStr">
        <is>
          <t>HBM529.NPMF.358</t>
        </is>
      </c>
      <c r="B183" t="inlineStr">
        <is>
          <t>source_storage_duration_unit</t>
        </is>
      </c>
      <c r="C183" t="inlineStr"/>
      <c r="D183" t="inlineStr">
        <is>
          <t>https://portal.hubmapconsortium.org/browse/HBM529.NPMF.358</t>
        </is>
      </c>
    </row>
    <row r="184">
      <c r="A184" t="inlineStr">
        <is>
          <t>HBM529.NPMF.358</t>
        </is>
      </c>
      <c r="B184" t="inlineStr">
        <is>
          <t>source_storage_duration_value</t>
        </is>
      </c>
      <c r="C184" t="inlineStr"/>
      <c r="D184" t="inlineStr">
        <is>
          <t>https://portal.hubmapconsortium.org/browse/HBM529.NPMF.358</t>
        </is>
      </c>
    </row>
    <row r="185">
      <c r="A185" t="inlineStr">
        <is>
          <t>HBM533.MGCR.574</t>
        </is>
      </c>
      <c r="B185" t="inlineStr">
        <is>
          <t>source_storage_duration_unit</t>
        </is>
      </c>
      <c r="C185" t="inlineStr"/>
      <c r="D185" t="inlineStr">
        <is>
          <t>https://portal.hubmapconsortium.org/browse/HBM533.MGCR.574</t>
        </is>
      </c>
    </row>
    <row r="186">
      <c r="A186" t="inlineStr">
        <is>
          <t>HBM533.MGCR.574</t>
        </is>
      </c>
      <c r="B186" t="inlineStr">
        <is>
          <t>source_storage_duration_value</t>
        </is>
      </c>
      <c r="C186" t="inlineStr"/>
      <c r="D186" t="inlineStr">
        <is>
          <t>https://portal.hubmapconsortium.org/browse/HBM533.MGCR.574</t>
        </is>
      </c>
    </row>
    <row r="187">
      <c r="A187" t="inlineStr">
        <is>
          <t>HBM534.DDKT.622</t>
        </is>
      </c>
      <c r="B187" t="inlineStr">
        <is>
          <t>source_storage_duration_unit</t>
        </is>
      </c>
      <c r="C187" t="inlineStr"/>
      <c r="D187" t="inlineStr">
        <is>
          <t>https://portal.hubmapconsortium.org/browse/HBM534.DDKT.622</t>
        </is>
      </c>
    </row>
    <row r="188">
      <c r="A188" t="inlineStr">
        <is>
          <t>HBM534.DDKT.622</t>
        </is>
      </c>
      <c r="B188" t="inlineStr">
        <is>
          <t>source_storage_duration_value</t>
        </is>
      </c>
      <c r="C188" t="inlineStr"/>
      <c r="D188" t="inlineStr">
        <is>
          <t>https://portal.hubmapconsortium.org/browse/HBM534.DDKT.622</t>
        </is>
      </c>
    </row>
    <row r="189">
      <c r="A189" t="inlineStr">
        <is>
          <t>HBM536.BPMN.923</t>
        </is>
      </c>
      <c r="B189" t="inlineStr">
        <is>
          <t>source_storage_duration_unit</t>
        </is>
      </c>
      <c r="C189" t="inlineStr"/>
      <c r="D189" t="inlineStr">
        <is>
          <t>https://portal.hubmapconsortium.org/browse/HBM536.BPMN.923</t>
        </is>
      </c>
    </row>
    <row r="190">
      <c r="A190" t="inlineStr">
        <is>
          <t>HBM536.BPMN.923</t>
        </is>
      </c>
      <c r="B190" t="inlineStr">
        <is>
          <t>source_storage_duration_value</t>
        </is>
      </c>
      <c r="C190" t="inlineStr"/>
      <c r="D190" t="inlineStr">
        <is>
          <t>https://portal.hubmapconsortium.org/browse/HBM536.BPMN.923</t>
        </is>
      </c>
    </row>
    <row r="191">
      <c r="A191" t="inlineStr">
        <is>
          <t>HBM544.GZCF.842</t>
        </is>
      </c>
      <c r="B191" t="inlineStr">
        <is>
          <t>source_storage_duration_unit</t>
        </is>
      </c>
      <c r="C191" t="inlineStr"/>
      <c r="D191" t="inlineStr">
        <is>
          <t>https://portal.hubmapconsortium.org/browse/HBM544.GZCF.842</t>
        </is>
      </c>
    </row>
    <row r="192">
      <c r="A192" t="inlineStr">
        <is>
          <t>HBM544.GZCF.842</t>
        </is>
      </c>
      <c r="B192" t="inlineStr">
        <is>
          <t>source_storage_duration_value</t>
        </is>
      </c>
      <c r="C192" t="inlineStr"/>
      <c r="D192" t="inlineStr">
        <is>
          <t>https://portal.hubmapconsortium.org/browse/HBM544.GZCF.842</t>
        </is>
      </c>
    </row>
    <row r="193">
      <c r="A193" t="inlineStr">
        <is>
          <t>HBM545.BLFV.957</t>
        </is>
      </c>
      <c r="B193" t="inlineStr">
        <is>
          <t>contributors_path</t>
        </is>
      </c>
      <c r="C193" t="inlineStr"/>
      <c r="D193" t="inlineStr">
        <is>
          <t>https://portal.hubmapconsortium.org/browse/HBM545.BLFV.957</t>
        </is>
      </c>
    </row>
    <row r="194">
      <c r="A194" t="inlineStr">
        <is>
          <t>HBM545.BLFV.957</t>
        </is>
      </c>
      <c r="B194" t="inlineStr">
        <is>
          <t>source_storage_duration_unit</t>
        </is>
      </c>
      <c r="C194" t="inlineStr"/>
      <c r="D194" t="inlineStr">
        <is>
          <t>https://portal.hubmapconsortium.org/browse/HBM545.BLFV.957</t>
        </is>
      </c>
    </row>
    <row r="195">
      <c r="A195" t="inlineStr">
        <is>
          <t>HBM545.BLFV.957</t>
        </is>
      </c>
      <c r="B195" t="inlineStr">
        <is>
          <t>source_storage_duration_value</t>
        </is>
      </c>
      <c r="C195" t="inlineStr"/>
      <c r="D195" t="inlineStr">
        <is>
          <t>https://portal.hubmapconsortium.org/browse/HBM545.BLFV.957</t>
        </is>
      </c>
    </row>
    <row r="196">
      <c r="A196" t="inlineStr">
        <is>
          <t>HBM554.GLCH.444</t>
        </is>
      </c>
      <c r="B196" t="inlineStr">
        <is>
          <t>source_storage_duration_unit</t>
        </is>
      </c>
      <c r="C196" t="inlineStr"/>
      <c r="D196" t="inlineStr">
        <is>
          <t>https://portal.hubmapconsortium.org/browse/HBM554.GLCH.444</t>
        </is>
      </c>
    </row>
    <row r="197">
      <c r="A197" t="inlineStr">
        <is>
          <t>HBM554.GLCH.444</t>
        </is>
      </c>
      <c r="B197" t="inlineStr">
        <is>
          <t>source_storage_duration_value</t>
        </is>
      </c>
      <c r="C197" t="inlineStr"/>
      <c r="D197" t="inlineStr">
        <is>
          <t>https://portal.hubmapconsortium.org/browse/HBM554.GLCH.444</t>
        </is>
      </c>
    </row>
    <row r="198">
      <c r="A198" t="inlineStr">
        <is>
          <t>HBM554.GPFZ.763</t>
        </is>
      </c>
      <c r="B198" t="inlineStr">
        <is>
          <t>source_storage_duration_unit</t>
        </is>
      </c>
      <c r="C198" t="inlineStr"/>
      <c r="D198" t="inlineStr">
        <is>
          <t>https://portal.hubmapconsortium.org/browse/HBM554.GPFZ.763</t>
        </is>
      </c>
    </row>
    <row r="199">
      <c r="A199" t="inlineStr">
        <is>
          <t>HBM554.GPFZ.763</t>
        </is>
      </c>
      <c r="B199" t="inlineStr">
        <is>
          <t>source_storage_duration_value</t>
        </is>
      </c>
      <c r="C199" t="inlineStr"/>
      <c r="D199" t="inlineStr">
        <is>
          <t>https://portal.hubmapconsortium.org/browse/HBM554.GPFZ.763</t>
        </is>
      </c>
    </row>
    <row r="200">
      <c r="A200" t="inlineStr">
        <is>
          <t>HBM555.KFGC.548</t>
        </is>
      </c>
      <c r="B200" t="inlineStr">
        <is>
          <t>source_storage_duration_unit</t>
        </is>
      </c>
      <c r="C200" t="inlineStr"/>
      <c r="D200" t="inlineStr">
        <is>
          <t>https://portal.hubmapconsortium.org/browse/HBM555.KFGC.548</t>
        </is>
      </c>
    </row>
    <row r="201">
      <c r="A201" t="inlineStr">
        <is>
          <t>HBM555.KFGC.548</t>
        </is>
      </c>
      <c r="B201" t="inlineStr">
        <is>
          <t>source_storage_duration_value</t>
        </is>
      </c>
      <c r="C201" t="inlineStr"/>
      <c r="D201" t="inlineStr">
        <is>
          <t>https://portal.hubmapconsortium.org/browse/HBM555.KFGC.548</t>
        </is>
      </c>
    </row>
    <row r="202">
      <c r="A202" t="inlineStr">
        <is>
          <t>HBM558.NDGH.459</t>
        </is>
      </c>
      <c r="B202" t="inlineStr">
        <is>
          <t>source_storage_duration_unit</t>
        </is>
      </c>
      <c r="C202" t="inlineStr"/>
      <c r="D202" t="inlineStr">
        <is>
          <t>https://portal.hubmapconsortium.org/browse/HBM558.NDGH.459</t>
        </is>
      </c>
    </row>
    <row r="203">
      <c r="A203" t="inlineStr">
        <is>
          <t>HBM558.NDGH.459</t>
        </is>
      </c>
      <c r="B203" t="inlineStr">
        <is>
          <t>source_storage_duration_value</t>
        </is>
      </c>
      <c r="C203" t="inlineStr"/>
      <c r="D203" t="inlineStr">
        <is>
          <t>https://portal.hubmapconsortium.org/browse/HBM558.NDGH.459</t>
        </is>
      </c>
    </row>
    <row r="204">
      <c r="A204" t="inlineStr">
        <is>
          <t>HBM559.LDFK.532</t>
        </is>
      </c>
      <c r="B204" t="inlineStr">
        <is>
          <t>source_storage_duration_unit</t>
        </is>
      </c>
      <c r="C204" t="inlineStr"/>
      <c r="D204" t="inlineStr">
        <is>
          <t>https://portal.hubmapconsortium.org/browse/HBM559.LDFK.532</t>
        </is>
      </c>
    </row>
    <row r="205">
      <c r="A205" t="inlineStr">
        <is>
          <t>HBM559.LDFK.532</t>
        </is>
      </c>
      <c r="B205" t="inlineStr">
        <is>
          <t>source_storage_duration_value</t>
        </is>
      </c>
      <c r="C205" t="inlineStr"/>
      <c r="D205" t="inlineStr">
        <is>
          <t>https://portal.hubmapconsortium.org/browse/HBM559.LDFK.532</t>
        </is>
      </c>
    </row>
    <row r="206">
      <c r="A206" t="inlineStr">
        <is>
          <t>HBM559.RVGB.988</t>
        </is>
      </c>
      <c r="B206" t="inlineStr">
        <is>
          <t>source_storage_duration_unit</t>
        </is>
      </c>
      <c r="C206" t="inlineStr"/>
      <c r="D206" t="inlineStr">
        <is>
          <t>https://portal.hubmapconsortium.org/browse/HBM559.RVGB.988</t>
        </is>
      </c>
    </row>
    <row r="207">
      <c r="A207" t="inlineStr">
        <is>
          <t>HBM559.RVGB.988</t>
        </is>
      </c>
      <c r="B207" t="inlineStr">
        <is>
          <t>source_storage_duration_value</t>
        </is>
      </c>
      <c r="C207" t="inlineStr"/>
      <c r="D207" t="inlineStr">
        <is>
          <t>https://portal.hubmapconsortium.org/browse/HBM559.RVGB.988</t>
        </is>
      </c>
    </row>
    <row r="208">
      <c r="A208" t="inlineStr">
        <is>
          <t>HBM565.HBRG.259</t>
        </is>
      </c>
      <c r="B208" t="inlineStr">
        <is>
          <t>source_storage_duration_unit</t>
        </is>
      </c>
      <c r="C208" t="inlineStr"/>
      <c r="D208" t="inlineStr">
        <is>
          <t>https://portal.hubmapconsortium.org/browse/HBM565.HBRG.259</t>
        </is>
      </c>
    </row>
    <row r="209">
      <c r="A209" t="inlineStr">
        <is>
          <t>HBM565.HBRG.259</t>
        </is>
      </c>
      <c r="B209" t="inlineStr">
        <is>
          <t>source_storage_duration_value</t>
        </is>
      </c>
      <c r="C209" t="inlineStr"/>
      <c r="D209" t="inlineStr">
        <is>
          <t>https://portal.hubmapconsortium.org/browse/HBM565.HBRG.259</t>
        </is>
      </c>
    </row>
    <row r="210">
      <c r="A210" t="inlineStr">
        <is>
          <t>HBM569.BRZZ.898</t>
        </is>
      </c>
      <c r="B210" t="inlineStr">
        <is>
          <t>source_storage_duration_unit</t>
        </is>
      </c>
      <c r="C210" t="inlineStr"/>
      <c r="D210" t="inlineStr">
        <is>
          <t>https://portal.hubmapconsortium.org/browse/HBM569.BRZZ.898</t>
        </is>
      </c>
    </row>
    <row r="211">
      <c r="A211" t="inlineStr">
        <is>
          <t>HBM569.BRZZ.898</t>
        </is>
      </c>
      <c r="B211" t="inlineStr">
        <is>
          <t>source_storage_duration_value</t>
        </is>
      </c>
      <c r="C211" t="inlineStr"/>
      <c r="D211" t="inlineStr">
        <is>
          <t>https://portal.hubmapconsortium.org/browse/HBM569.BRZZ.898</t>
        </is>
      </c>
    </row>
    <row r="212">
      <c r="A212" t="inlineStr">
        <is>
          <t>HBM573.ZCPH.368</t>
        </is>
      </c>
      <c r="B212" t="inlineStr">
        <is>
          <t>source_storage_duration_unit</t>
        </is>
      </c>
      <c r="C212" t="inlineStr"/>
      <c r="D212" t="inlineStr">
        <is>
          <t>https://portal.hubmapconsortium.org/browse/HBM573.ZCPH.368</t>
        </is>
      </c>
    </row>
    <row r="213">
      <c r="A213" t="inlineStr">
        <is>
          <t>HBM573.ZCPH.368</t>
        </is>
      </c>
      <c r="B213" t="inlineStr">
        <is>
          <t>source_storage_duration_value</t>
        </is>
      </c>
      <c r="C213" t="inlineStr"/>
      <c r="D213" t="inlineStr">
        <is>
          <t>https://portal.hubmapconsortium.org/browse/HBM573.ZCPH.368</t>
        </is>
      </c>
    </row>
    <row r="214">
      <c r="A214" t="inlineStr">
        <is>
          <t>HBM576.BXNR.786</t>
        </is>
      </c>
      <c r="B214" t="inlineStr">
        <is>
          <t>source_storage_duration_unit</t>
        </is>
      </c>
      <c r="C214" t="inlineStr"/>
      <c r="D214" t="inlineStr">
        <is>
          <t>https://portal.hubmapconsortium.org/browse/HBM576.BXNR.786</t>
        </is>
      </c>
    </row>
    <row r="215">
      <c r="A215" t="inlineStr">
        <is>
          <t>HBM576.BXNR.786</t>
        </is>
      </c>
      <c r="B215" t="inlineStr">
        <is>
          <t>source_storage_duration_value</t>
        </is>
      </c>
      <c r="C215" t="inlineStr"/>
      <c r="D215" t="inlineStr">
        <is>
          <t>https://portal.hubmapconsortium.org/browse/HBM576.BXNR.786</t>
        </is>
      </c>
    </row>
    <row r="216">
      <c r="A216" t="inlineStr">
        <is>
          <t>HBM576.HHJK.298</t>
        </is>
      </c>
      <c r="B216" t="inlineStr">
        <is>
          <t>source_storage_duration_unit</t>
        </is>
      </c>
      <c r="C216" t="inlineStr"/>
      <c r="D216" t="inlineStr">
        <is>
          <t>https://portal.hubmapconsortium.org/browse/HBM576.HHJK.298</t>
        </is>
      </c>
    </row>
    <row r="217">
      <c r="A217" t="inlineStr">
        <is>
          <t>HBM576.HHJK.298</t>
        </is>
      </c>
      <c r="B217" t="inlineStr">
        <is>
          <t>source_storage_duration_value</t>
        </is>
      </c>
      <c r="C217" t="inlineStr"/>
      <c r="D217" t="inlineStr">
        <is>
          <t>https://portal.hubmapconsortium.org/browse/HBM576.HHJK.298</t>
        </is>
      </c>
    </row>
    <row r="218">
      <c r="A218" t="inlineStr">
        <is>
          <t>HBM582.WMNG.697</t>
        </is>
      </c>
      <c r="B218" t="inlineStr">
        <is>
          <t>contributors_path</t>
        </is>
      </c>
      <c r="C218" t="inlineStr"/>
      <c r="D218" t="inlineStr">
        <is>
          <t>https://portal.hubmapconsortium.org/browse/HBM582.WMNG.697</t>
        </is>
      </c>
    </row>
    <row r="219">
      <c r="A219" t="inlineStr">
        <is>
          <t>HBM582.WMNG.697</t>
        </is>
      </c>
      <c r="B219" t="inlineStr">
        <is>
          <t>source_storage_duration_unit</t>
        </is>
      </c>
      <c r="C219" t="inlineStr"/>
      <c r="D219" t="inlineStr">
        <is>
          <t>https://portal.hubmapconsortium.org/browse/HBM582.WMNG.697</t>
        </is>
      </c>
    </row>
    <row r="220">
      <c r="A220" t="inlineStr">
        <is>
          <t>HBM582.WMNG.697</t>
        </is>
      </c>
      <c r="B220" t="inlineStr">
        <is>
          <t>source_storage_duration_value</t>
        </is>
      </c>
      <c r="C220" t="inlineStr"/>
      <c r="D220" t="inlineStr">
        <is>
          <t>https://portal.hubmapconsortium.org/browse/HBM582.WMNG.697</t>
        </is>
      </c>
    </row>
    <row r="221">
      <c r="A221" t="inlineStr">
        <is>
          <t>HBM585.HDBX.937</t>
        </is>
      </c>
      <c r="B221" t="inlineStr">
        <is>
          <t>contributors_path</t>
        </is>
      </c>
      <c r="C221" t="inlineStr"/>
      <c r="D221" t="inlineStr">
        <is>
          <t>https://portal.hubmapconsortium.org/browse/HBM585.HDBX.937</t>
        </is>
      </c>
    </row>
    <row r="222">
      <c r="A222" t="inlineStr">
        <is>
          <t>HBM585.HDBX.937</t>
        </is>
      </c>
      <c r="B222" t="inlineStr">
        <is>
          <t>source_storage_duration_unit</t>
        </is>
      </c>
      <c r="C222" t="inlineStr"/>
      <c r="D222" t="inlineStr">
        <is>
          <t>https://portal.hubmapconsortium.org/browse/HBM585.HDBX.937</t>
        </is>
      </c>
    </row>
    <row r="223">
      <c r="A223" t="inlineStr">
        <is>
          <t>HBM585.HDBX.937</t>
        </is>
      </c>
      <c r="B223" t="inlineStr">
        <is>
          <t>source_storage_duration_value</t>
        </is>
      </c>
      <c r="C223" t="inlineStr"/>
      <c r="D223" t="inlineStr">
        <is>
          <t>https://portal.hubmapconsortium.org/browse/HBM585.HDBX.937</t>
        </is>
      </c>
    </row>
    <row r="224">
      <c r="A224" t="inlineStr">
        <is>
          <t>HBM585.QVVV.475</t>
        </is>
      </c>
      <c r="B224" t="inlineStr">
        <is>
          <t>source_storage_duration_unit</t>
        </is>
      </c>
      <c r="C224" t="inlineStr"/>
      <c r="D224" t="inlineStr">
        <is>
          <t>https://portal.hubmapconsortium.org/browse/HBM585.QVVV.475</t>
        </is>
      </c>
    </row>
    <row r="225">
      <c r="A225" t="inlineStr">
        <is>
          <t>HBM585.QVVV.475</t>
        </is>
      </c>
      <c r="B225" t="inlineStr">
        <is>
          <t>source_storage_duration_value</t>
        </is>
      </c>
      <c r="C225" t="inlineStr"/>
      <c r="D225" t="inlineStr">
        <is>
          <t>https://portal.hubmapconsortium.org/browse/HBM585.QVVV.475</t>
        </is>
      </c>
    </row>
    <row r="226">
      <c r="A226" t="inlineStr">
        <is>
          <t>HBM587.SCQP.845</t>
        </is>
      </c>
      <c r="B226" t="inlineStr">
        <is>
          <t>contributors_path</t>
        </is>
      </c>
      <c r="C226" t="inlineStr"/>
      <c r="D226" t="inlineStr">
        <is>
          <t>https://portal.hubmapconsortium.org/browse/HBM587.SCQP.845</t>
        </is>
      </c>
    </row>
    <row r="227">
      <c r="A227" t="inlineStr">
        <is>
          <t>HBM587.SCQP.845</t>
        </is>
      </c>
      <c r="B227" t="inlineStr">
        <is>
          <t>source_storage_duration_unit</t>
        </is>
      </c>
      <c r="C227" t="inlineStr"/>
      <c r="D227" t="inlineStr">
        <is>
          <t>https://portal.hubmapconsortium.org/browse/HBM587.SCQP.845</t>
        </is>
      </c>
    </row>
    <row r="228">
      <c r="A228" t="inlineStr">
        <is>
          <t>HBM587.SCQP.845</t>
        </is>
      </c>
      <c r="B228" t="inlineStr">
        <is>
          <t>source_storage_duration_value</t>
        </is>
      </c>
      <c r="C228" t="inlineStr"/>
      <c r="D228" t="inlineStr">
        <is>
          <t>https://portal.hubmapconsortium.org/browse/HBM587.SCQP.845</t>
        </is>
      </c>
    </row>
    <row r="229">
      <c r="A229" t="inlineStr">
        <is>
          <t>HBM623.XWCM.667</t>
        </is>
      </c>
      <c r="B229" t="inlineStr">
        <is>
          <t>source_storage_duration_unit</t>
        </is>
      </c>
      <c r="C229" t="inlineStr"/>
      <c r="D229" t="inlineStr">
        <is>
          <t>https://portal.hubmapconsortium.org/browse/HBM623.XWCM.667</t>
        </is>
      </c>
    </row>
    <row r="230">
      <c r="A230" t="inlineStr">
        <is>
          <t>HBM623.XWCM.667</t>
        </is>
      </c>
      <c r="B230" t="inlineStr">
        <is>
          <t>source_storage_duration_value</t>
        </is>
      </c>
      <c r="C230" t="inlineStr"/>
      <c r="D230" t="inlineStr">
        <is>
          <t>https://portal.hubmapconsortium.org/browse/HBM623.XWCM.667</t>
        </is>
      </c>
    </row>
    <row r="231">
      <c r="A231" t="inlineStr">
        <is>
          <t>HBM626.THPX.276</t>
        </is>
      </c>
      <c r="B231" t="inlineStr">
        <is>
          <t>source_storage_duration_unit</t>
        </is>
      </c>
      <c r="C231" t="inlineStr"/>
      <c r="D231" t="inlineStr">
        <is>
          <t>https://portal.hubmapconsortium.org/browse/HBM626.THPX.276</t>
        </is>
      </c>
    </row>
    <row r="232">
      <c r="A232" t="inlineStr">
        <is>
          <t>HBM626.THPX.276</t>
        </is>
      </c>
      <c r="B232" t="inlineStr">
        <is>
          <t>source_storage_duration_value</t>
        </is>
      </c>
      <c r="C232" t="inlineStr"/>
      <c r="D232" t="inlineStr">
        <is>
          <t>https://portal.hubmapconsortium.org/browse/HBM626.THPX.276</t>
        </is>
      </c>
    </row>
    <row r="233">
      <c r="A233" t="inlineStr">
        <is>
          <t>HBM628.GQNC.573</t>
        </is>
      </c>
      <c r="B233" t="inlineStr">
        <is>
          <t>source_storage_duration_unit</t>
        </is>
      </c>
      <c r="C233" t="inlineStr"/>
      <c r="D233" t="inlineStr">
        <is>
          <t>https://portal.hubmapconsortium.org/browse/HBM628.GQNC.573</t>
        </is>
      </c>
    </row>
    <row r="234">
      <c r="A234" t="inlineStr">
        <is>
          <t>HBM628.GQNC.573</t>
        </is>
      </c>
      <c r="B234" t="inlineStr">
        <is>
          <t>source_storage_duration_value</t>
        </is>
      </c>
      <c r="C234" t="inlineStr"/>
      <c r="D234" t="inlineStr">
        <is>
          <t>https://portal.hubmapconsortium.org/browse/HBM628.GQNC.573</t>
        </is>
      </c>
    </row>
    <row r="235">
      <c r="A235" t="inlineStr">
        <is>
          <t>HBM632.RCPM.722</t>
        </is>
      </c>
      <c r="B235" t="inlineStr">
        <is>
          <t>source_storage_duration_unit</t>
        </is>
      </c>
      <c r="C235" t="inlineStr"/>
      <c r="D235" t="inlineStr">
        <is>
          <t>https://portal.hubmapconsortium.org/browse/HBM632.RCPM.722</t>
        </is>
      </c>
    </row>
    <row r="236">
      <c r="A236" t="inlineStr">
        <is>
          <t>HBM632.RCPM.722</t>
        </is>
      </c>
      <c r="B236" t="inlineStr">
        <is>
          <t>source_storage_duration_value</t>
        </is>
      </c>
      <c r="C236" t="inlineStr"/>
      <c r="D236" t="inlineStr">
        <is>
          <t>https://portal.hubmapconsortium.org/browse/HBM632.RCPM.722</t>
        </is>
      </c>
    </row>
    <row r="237">
      <c r="A237" t="inlineStr">
        <is>
          <t>HBM633.XKWX.775</t>
        </is>
      </c>
      <c r="B237" t="inlineStr">
        <is>
          <t>source_storage_duration_unit</t>
        </is>
      </c>
      <c r="C237" t="inlineStr"/>
      <c r="D237" t="inlineStr">
        <is>
          <t>https://portal.hubmapconsortium.org/browse/HBM633.XKWX.775</t>
        </is>
      </c>
    </row>
    <row r="238">
      <c r="A238" t="inlineStr">
        <is>
          <t>HBM633.XKWX.775</t>
        </is>
      </c>
      <c r="B238" t="inlineStr">
        <is>
          <t>source_storage_duration_value</t>
        </is>
      </c>
      <c r="C238" t="inlineStr"/>
      <c r="D238" t="inlineStr">
        <is>
          <t>https://portal.hubmapconsortium.org/browse/HBM633.XKWX.775</t>
        </is>
      </c>
    </row>
    <row r="239">
      <c r="A239" t="inlineStr">
        <is>
          <t>HBM637.KJJJ.837</t>
        </is>
      </c>
      <c r="B239" t="inlineStr">
        <is>
          <t>source_storage_duration_unit</t>
        </is>
      </c>
      <c r="C239" t="inlineStr"/>
      <c r="D239" t="inlineStr">
        <is>
          <t>https://portal.hubmapconsortium.org/browse/HBM637.KJJJ.837</t>
        </is>
      </c>
    </row>
    <row r="240">
      <c r="A240" t="inlineStr">
        <is>
          <t>HBM637.KJJJ.837</t>
        </is>
      </c>
      <c r="B240" t="inlineStr">
        <is>
          <t>source_storage_duration_value</t>
        </is>
      </c>
      <c r="C240" t="inlineStr"/>
      <c r="D240" t="inlineStr">
        <is>
          <t>https://portal.hubmapconsortium.org/browse/HBM637.KJJJ.837</t>
        </is>
      </c>
    </row>
    <row r="241">
      <c r="A241" t="inlineStr">
        <is>
          <t>HBM638.GFKF.349</t>
        </is>
      </c>
      <c r="B241" t="inlineStr">
        <is>
          <t>source_storage_duration_unit</t>
        </is>
      </c>
      <c r="C241" t="inlineStr"/>
      <c r="D241" t="inlineStr">
        <is>
          <t>https://portal.hubmapconsortium.org/browse/HBM638.GFKF.349</t>
        </is>
      </c>
    </row>
    <row r="242">
      <c r="A242" t="inlineStr">
        <is>
          <t>HBM638.GFKF.349</t>
        </is>
      </c>
      <c r="B242" t="inlineStr">
        <is>
          <t>source_storage_duration_value</t>
        </is>
      </c>
      <c r="C242" t="inlineStr"/>
      <c r="D242" t="inlineStr">
        <is>
          <t>https://portal.hubmapconsortium.org/browse/HBM638.GFKF.349</t>
        </is>
      </c>
    </row>
    <row r="243">
      <c r="A243" t="inlineStr">
        <is>
          <t>HBM644.ZNBS.278</t>
        </is>
      </c>
      <c r="B243" t="inlineStr">
        <is>
          <t>source_storage_duration_unit</t>
        </is>
      </c>
      <c r="C243" t="inlineStr"/>
      <c r="D243" t="inlineStr">
        <is>
          <t>https://portal.hubmapconsortium.org/browse/HBM644.ZNBS.278</t>
        </is>
      </c>
    </row>
    <row r="244">
      <c r="A244" t="inlineStr">
        <is>
          <t>HBM644.ZNBS.278</t>
        </is>
      </c>
      <c r="B244" t="inlineStr">
        <is>
          <t>source_storage_duration_value</t>
        </is>
      </c>
      <c r="C244" t="inlineStr"/>
      <c r="D244" t="inlineStr">
        <is>
          <t>https://portal.hubmapconsortium.org/browse/HBM644.ZNBS.278</t>
        </is>
      </c>
    </row>
    <row r="245">
      <c r="A245" t="inlineStr">
        <is>
          <t>HBM645.RCPD.757</t>
        </is>
      </c>
      <c r="B245" t="inlineStr">
        <is>
          <t>source_storage_duration_unit</t>
        </is>
      </c>
      <c r="C245" t="inlineStr"/>
      <c r="D245" t="inlineStr">
        <is>
          <t>https://portal.hubmapconsortium.org/browse/HBM645.RCPD.757</t>
        </is>
      </c>
    </row>
    <row r="246">
      <c r="A246" t="inlineStr">
        <is>
          <t>HBM645.RCPD.757</t>
        </is>
      </c>
      <c r="B246" t="inlineStr">
        <is>
          <t>source_storage_duration_value</t>
        </is>
      </c>
      <c r="C246" t="inlineStr"/>
      <c r="D246" t="inlineStr">
        <is>
          <t>https://portal.hubmapconsortium.org/browse/HBM645.RCPD.757</t>
        </is>
      </c>
    </row>
    <row r="247">
      <c r="A247" t="inlineStr">
        <is>
          <t>HBM647.GGLM.655</t>
        </is>
      </c>
      <c r="B247" t="inlineStr">
        <is>
          <t>source_storage_duration_unit</t>
        </is>
      </c>
      <c r="C247" t="inlineStr"/>
      <c r="D247" t="inlineStr">
        <is>
          <t>https://portal.hubmapconsortium.org/browse/HBM647.GGLM.655</t>
        </is>
      </c>
    </row>
    <row r="248">
      <c r="A248" t="inlineStr">
        <is>
          <t>HBM647.GGLM.655</t>
        </is>
      </c>
      <c r="B248" t="inlineStr">
        <is>
          <t>source_storage_duration_value</t>
        </is>
      </c>
      <c r="C248" t="inlineStr"/>
      <c r="D248" t="inlineStr">
        <is>
          <t>https://portal.hubmapconsortium.org/browse/HBM647.GGLM.655</t>
        </is>
      </c>
    </row>
    <row r="249">
      <c r="A249" t="inlineStr">
        <is>
          <t>HBM655.GBGF.958</t>
        </is>
      </c>
      <c r="B249" t="inlineStr">
        <is>
          <t>source_storage_duration_unit</t>
        </is>
      </c>
      <c r="C249" t="inlineStr"/>
      <c r="D249" t="inlineStr">
        <is>
          <t>https://portal.hubmapconsortium.org/browse/HBM655.GBGF.958</t>
        </is>
      </c>
    </row>
    <row r="250">
      <c r="A250" t="inlineStr">
        <is>
          <t>HBM655.GBGF.958</t>
        </is>
      </c>
      <c r="B250" t="inlineStr">
        <is>
          <t>source_storage_duration_value</t>
        </is>
      </c>
      <c r="C250" t="inlineStr"/>
      <c r="D250" t="inlineStr">
        <is>
          <t>https://portal.hubmapconsortium.org/browse/HBM655.GBGF.958</t>
        </is>
      </c>
    </row>
    <row r="251">
      <c r="A251" t="inlineStr">
        <is>
          <t>HBM655.JFGF.685</t>
        </is>
      </c>
      <c r="B251" t="inlineStr">
        <is>
          <t>source_storage_duration_unit</t>
        </is>
      </c>
      <c r="C251" t="inlineStr"/>
      <c r="D251" t="inlineStr">
        <is>
          <t>https://portal.hubmapconsortium.org/browse/HBM655.JFGF.685</t>
        </is>
      </c>
    </row>
    <row r="252">
      <c r="A252" t="inlineStr">
        <is>
          <t>HBM655.JFGF.685</t>
        </is>
      </c>
      <c r="B252" t="inlineStr">
        <is>
          <t>source_storage_duration_value</t>
        </is>
      </c>
      <c r="C252" t="inlineStr"/>
      <c r="D252" t="inlineStr">
        <is>
          <t>https://portal.hubmapconsortium.org/browse/HBM655.JFGF.685</t>
        </is>
      </c>
    </row>
    <row r="253">
      <c r="A253" t="inlineStr">
        <is>
          <t>HBM657.XWTH.877</t>
        </is>
      </c>
      <c r="B253" t="inlineStr">
        <is>
          <t>contributors_path</t>
        </is>
      </c>
      <c r="C253" t="inlineStr"/>
      <c r="D253" t="inlineStr">
        <is>
          <t>https://portal.hubmapconsortium.org/browse/HBM657.XWTH.877</t>
        </is>
      </c>
    </row>
    <row r="254">
      <c r="A254" t="inlineStr">
        <is>
          <t>HBM657.XWTH.877</t>
        </is>
      </c>
      <c r="B254" t="inlineStr">
        <is>
          <t>source_storage_duration_unit</t>
        </is>
      </c>
      <c r="C254" t="inlineStr"/>
      <c r="D254" t="inlineStr">
        <is>
          <t>https://portal.hubmapconsortium.org/browse/HBM657.XWTH.877</t>
        </is>
      </c>
    </row>
    <row r="255">
      <c r="A255" t="inlineStr">
        <is>
          <t>HBM657.XWTH.877</t>
        </is>
      </c>
      <c r="B255" t="inlineStr">
        <is>
          <t>source_storage_duration_value</t>
        </is>
      </c>
      <c r="C255" t="inlineStr"/>
      <c r="D255" t="inlineStr">
        <is>
          <t>https://portal.hubmapconsortium.org/browse/HBM657.XWTH.877</t>
        </is>
      </c>
    </row>
    <row r="256">
      <c r="A256" t="inlineStr">
        <is>
          <t>HBM662.GPFP.539</t>
        </is>
      </c>
      <c r="B256" t="inlineStr">
        <is>
          <t>contributors_path</t>
        </is>
      </c>
      <c r="C256" t="inlineStr"/>
      <c r="D256" t="inlineStr">
        <is>
          <t>https://portal.hubmapconsortium.org/browse/HBM662.GPFP.539</t>
        </is>
      </c>
    </row>
    <row r="257">
      <c r="A257" t="inlineStr">
        <is>
          <t>HBM662.GPFP.539</t>
        </is>
      </c>
      <c r="B257" t="inlineStr">
        <is>
          <t>source_storage_duration_unit</t>
        </is>
      </c>
      <c r="C257" t="inlineStr"/>
      <c r="D257" t="inlineStr">
        <is>
          <t>https://portal.hubmapconsortium.org/browse/HBM662.GPFP.539</t>
        </is>
      </c>
    </row>
    <row r="258">
      <c r="A258" t="inlineStr">
        <is>
          <t>HBM662.GPFP.539</t>
        </is>
      </c>
      <c r="B258" t="inlineStr">
        <is>
          <t>source_storage_duration_value</t>
        </is>
      </c>
      <c r="C258" t="inlineStr"/>
      <c r="D258" t="inlineStr">
        <is>
          <t>https://portal.hubmapconsortium.org/browse/HBM662.GPFP.539</t>
        </is>
      </c>
    </row>
    <row r="259">
      <c r="A259" t="inlineStr">
        <is>
          <t>HBM668.FQTB.778</t>
        </is>
      </c>
      <c r="B259" t="inlineStr">
        <is>
          <t>source_storage_duration_unit</t>
        </is>
      </c>
      <c r="C259" t="inlineStr"/>
      <c r="D259" t="inlineStr">
        <is>
          <t>https://portal.hubmapconsortium.org/browse/HBM668.FQTB.778</t>
        </is>
      </c>
    </row>
    <row r="260">
      <c r="A260" t="inlineStr">
        <is>
          <t>HBM668.FQTB.778</t>
        </is>
      </c>
      <c r="B260" t="inlineStr">
        <is>
          <t>source_storage_duration_value</t>
        </is>
      </c>
      <c r="C260" t="inlineStr"/>
      <c r="D260" t="inlineStr">
        <is>
          <t>https://portal.hubmapconsortium.org/browse/HBM668.FQTB.778</t>
        </is>
      </c>
    </row>
    <row r="261">
      <c r="A261" t="inlineStr">
        <is>
          <t>HBM672.CLPB.355</t>
        </is>
      </c>
      <c r="B261" t="inlineStr">
        <is>
          <t>source_storage_duration_unit</t>
        </is>
      </c>
      <c r="C261" t="inlineStr"/>
      <c r="D261" t="inlineStr">
        <is>
          <t>https://portal.hubmapconsortium.org/browse/HBM672.CLPB.355</t>
        </is>
      </c>
    </row>
    <row r="262">
      <c r="A262" t="inlineStr">
        <is>
          <t>HBM672.CLPB.355</t>
        </is>
      </c>
      <c r="B262" t="inlineStr">
        <is>
          <t>source_storage_duration_value</t>
        </is>
      </c>
      <c r="C262" t="inlineStr"/>
      <c r="D262" t="inlineStr">
        <is>
          <t>https://portal.hubmapconsortium.org/browse/HBM672.CLPB.355</t>
        </is>
      </c>
    </row>
    <row r="263">
      <c r="A263" t="inlineStr">
        <is>
          <t>HBM674.CLGB.833</t>
        </is>
      </c>
      <c r="B263" t="inlineStr">
        <is>
          <t>source_storage_duration_unit</t>
        </is>
      </c>
      <c r="C263" t="inlineStr"/>
      <c r="D263" t="inlineStr">
        <is>
          <t>https://portal.hubmapconsortium.org/browse/HBM674.CLGB.833</t>
        </is>
      </c>
    </row>
    <row r="264">
      <c r="A264" t="inlineStr">
        <is>
          <t>HBM674.CLGB.833</t>
        </is>
      </c>
      <c r="B264" t="inlineStr">
        <is>
          <t>source_storage_duration_value</t>
        </is>
      </c>
      <c r="C264" t="inlineStr"/>
      <c r="D264" t="inlineStr">
        <is>
          <t>https://portal.hubmapconsortium.org/browse/HBM674.CLGB.833</t>
        </is>
      </c>
    </row>
    <row r="265">
      <c r="A265" t="inlineStr">
        <is>
          <t>HBM674.SNZJ.944</t>
        </is>
      </c>
      <c r="B265" t="inlineStr">
        <is>
          <t>source_storage_duration_unit</t>
        </is>
      </c>
      <c r="C265" t="inlineStr"/>
      <c r="D265" t="inlineStr">
        <is>
          <t>https://portal.hubmapconsortium.org/browse/HBM674.SNZJ.944</t>
        </is>
      </c>
    </row>
    <row r="266">
      <c r="A266" t="inlineStr">
        <is>
          <t>HBM674.SNZJ.944</t>
        </is>
      </c>
      <c r="B266" t="inlineStr">
        <is>
          <t>source_storage_duration_value</t>
        </is>
      </c>
      <c r="C266" t="inlineStr"/>
      <c r="D266" t="inlineStr">
        <is>
          <t>https://portal.hubmapconsortium.org/browse/HBM674.SNZJ.944</t>
        </is>
      </c>
    </row>
    <row r="267">
      <c r="A267" t="inlineStr">
        <is>
          <t>HBM678.RQXR.362</t>
        </is>
      </c>
      <c r="B267" t="inlineStr">
        <is>
          <t>contributors_path</t>
        </is>
      </c>
      <c r="C267" t="inlineStr"/>
      <c r="D267" t="inlineStr">
        <is>
          <t>https://portal.hubmapconsortium.org/browse/HBM678.RQXR.362</t>
        </is>
      </c>
    </row>
    <row r="268">
      <c r="A268" t="inlineStr">
        <is>
          <t>HBM678.RQXR.362</t>
        </is>
      </c>
      <c r="B268" t="inlineStr">
        <is>
          <t>source_storage_duration_unit</t>
        </is>
      </c>
      <c r="C268" t="inlineStr"/>
      <c r="D268" t="inlineStr">
        <is>
          <t>https://portal.hubmapconsortium.org/browse/HBM678.RQXR.362</t>
        </is>
      </c>
    </row>
    <row r="269">
      <c r="A269" t="inlineStr">
        <is>
          <t>HBM678.RQXR.362</t>
        </is>
      </c>
      <c r="B269" t="inlineStr">
        <is>
          <t>source_storage_duration_value</t>
        </is>
      </c>
      <c r="C269" t="inlineStr"/>
      <c r="D269" t="inlineStr">
        <is>
          <t>https://portal.hubmapconsortium.org/browse/HBM678.RQXR.362</t>
        </is>
      </c>
    </row>
    <row r="270">
      <c r="A270" t="inlineStr">
        <is>
          <t>HBM679.HJLT.388</t>
        </is>
      </c>
      <c r="B270" t="inlineStr">
        <is>
          <t>source_storage_duration_unit</t>
        </is>
      </c>
      <c r="C270" t="inlineStr"/>
      <c r="D270" t="inlineStr">
        <is>
          <t>https://portal.hubmapconsortium.org/browse/HBM679.HJLT.388</t>
        </is>
      </c>
    </row>
    <row r="271">
      <c r="A271" t="inlineStr">
        <is>
          <t>HBM679.HJLT.388</t>
        </is>
      </c>
      <c r="B271" t="inlineStr">
        <is>
          <t>source_storage_duration_value</t>
        </is>
      </c>
      <c r="C271" t="inlineStr"/>
      <c r="D271" t="inlineStr">
        <is>
          <t>https://portal.hubmapconsortium.org/browse/HBM679.HJLT.388</t>
        </is>
      </c>
    </row>
    <row r="272">
      <c r="A272" t="inlineStr">
        <is>
          <t>HBM679.MZHV.399</t>
        </is>
      </c>
      <c r="B272" t="inlineStr">
        <is>
          <t>source_storage_duration_unit</t>
        </is>
      </c>
      <c r="C272" t="inlineStr"/>
      <c r="D272" t="inlineStr">
        <is>
          <t>https://portal.hubmapconsortium.org/browse/HBM679.MZHV.399</t>
        </is>
      </c>
    </row>
    <row r="273">
      <c r="A273" t="inlineStr">
        <is>
          <t>HBM679.MZHV.399</t>
        </is>
      </c>
      <c r="B273" t="inlineStr">
        <is>
          <t>source_storage_duration_value</t>
        </is>
      </c>
      <c r="C273" t="inlineStr"/>
      <c r="D273" t="inlineStr">
        <is>
          <t>https://portal.hubmapconsortium.org/browse/HBM679.MZHV.399</t>
        </is>
      </c>
    </row>
    <row r="274">
      <c r="A274" t="inlineStr">
        <is>
          <t>HBM683.TGCZ.388</t>
        </is>
      </c>
      <c r="B274" t="inlineStr">
        <is>
          <t>source_storage_duration_unit</t>
        </is>
      </c>
      <c r="C274" t="inlineStr"/>
      <c r="D274" t="inlineStr">
        <is>
          <t>https://portal.hubmapconsortium.org/browse/HBM683.TGCZ.388</t>
        </is>
      </c>
    </row>
    <row r="275">
      <c r="A275" t="inlineStr">
        <is>
          <t>HBM683.TGCZ.388</t>
        </is>
      </c>
      <c r="B275" t="inlineStr">
        <is>
          <t>source_storage_duration_value</t>
        </is>
      </c>
      <c r="C275" t="inlineStr"/>
      <c r="D275" t="inlineStr">
        <is>
          <t>https://portal.hubmapconsortium.org/browse/HBM683.TGCZ.388</t>
        </is>
      </c>
    </row>
    <row r="276">
      <c r="A276" t="inlineStr">
        <is>
          <t>HBM683.ZZPK.428</t>
        </is>
      </c>
      <c r="B276" t="inlineStr">
        <is>
          <t>source_storage_duration_unit</t>
        </is>
      </c>
      <c r="C276" t="inlineStr"/>
      <c r="D276" t="inlineStr">
        <is>
          <t>https://portal.hubmapconsortium.org/browse/HBM683.ZZPK.428</t>
        </is>
      </c>
    </row>
    <row r="277">
      <c r="A277" t="inlineStr">
        <is>
          <t>HBM683.ZZPK.428</t>
        </is>
      </c>
      <c r="B277" t="inlineStr">
        <is>
          <t>source_storage_duration_value</t>
        </is>
      </c>
      <c r="C277" t="inlineStr"/>
      <c r="D277" t="inlineStr">
        <is>
          <t>https://portal.hubmapconsortium.org/browse/HBM683.ZZPK.428</t>
        </is>
      </c>
    </row>
    <row r="278">
      <c r="A278" t="inlineStr">
        <is>
          <t>HBM687.SQGT.679</t>
        </is>
      </c>
      <c r="B278" t="inlineStr">
        <is>
          <t>source_storage_duration_unit</t>
        </is>
      </c>
      <c r="C278" t="inlineStr"/>
      <c r="D278" t="inlineStr">
        <is>
          <t>https://portal.hubmapconsortium.org/browse/HBM687.SQGT.679</t>
        </is>
      </c>
    </row>
    <row r="279">
      <c r="A279" t="inlineStr">
        <is>
          <t>HBM687.SQGT.679</t>
        </is>
      </c>
      <c r="B279" t="inlineStr">
        <is>
          <t>source_storage_duration_value</t>
        </is>
      </c>
      <c r="C279" t="inlineStr"/>
      <c r="D279" t="inlineStr">
        <is>
          <t>https://portal.hubmapconsortium.org/browse/HBM687.SQGT.679</t>
        </is>
      </c>
    </row>
    <row r="280">
      <c r="A280" t="inlineStr">
        <is>
          <t>HBM688.WSXP.332</t>
        </is>
      </c>
      <c r="B280" t="inlineStr">
        <is>
          <t>source_storage_duration_unit</t>
        </is>
      </c>
      <c r="C280" t="inlineStr"/>
      <c r="D280" t="inlineStr">
        <is>
          <t>https://portal.hubmapconsortium.org/browse/HBM688.WSXP.332</t>
        </is>
      </c>
    </row>
    <row r="281">
      <c r="A281" t="inlineStr">
        <is>
          <t>HBM688.WSXP.332</t>
        </is>
      </c>
      <c r="B281" t="inlineStr">
        <is>
          <t>source_storage_duration_value</t>
        </is>
      </c>
      <c r="C281" t="inlineStr"/>
      <c r="D281" t="inlineStr">
        <is>
          <t>https://portal.hubmapconsortium.org/browse/HBM688.WSXP.332</t>
        </is>
      </c>
    </row>
    <row r="282">
      <c r="A282" t="inlineStr">
        <is>
          <t>HBM689.XGQQ.754</t>
        </is>
      </c>
      <c r="B282" t="inlineStr">
        <is>
          <t>source_storage_duration_unit</t>
        </is>
      </c>
      <c r="C282" t="inlineStr"/>
      <c r="D282" t="inlineStr">
        <is>
          <t>https://portal.hubmapconsortium.org/browse/HBM689.XGQQ.754</t>
        </is>
      </c>
    </row>
    <row r="283">
      <c r="A283" t="inlineStr">
        <is>
          <t>HBM689.XGQQ.754</t>
        </is>
      </c>
      <c r="B283" t="inlineStr">
        <is>
          <t>source_storage_duration_value</t>
        </is>
      </c>
      <c r="C283" t="inlineStr"/>
      <c r="D283" t="inlineStr">
        <is>
          <t>https://portal.hubmapconsortium.org/browse/HBM689.XGQQ.754</t>
        </is>
      </c>
    </row>
    <row r="284">
      <c r="A284" t="inlineStr">
        <is>
          <t>HBM693.GQNV.772</t>
        </is>
      </c>
      <c r="B284" t="inlineStr">
        <is>
          <t>contributors_path</t>
        </is>
      </c>
      <c r="C284" t="inlineStr"/>
      <c r="D284" t="inlineStr">
        <is>
          <t>https://portal.hubmapconsortium.org/browse/HBM693.GQNV.772</t>
        </is>
      </c>
    </row>
    <row r="285">
      <c r="A285" t="inlineStr">
        <is>
          <t>HBM693.GQNV.772</t>
        </is>
      </c>
      <c r="B285" t="inlineStr">
        <is>
          <t>source_storage_duration_unit</t>
        </is>
      </c>
      <c r="C285" t="inlineStr"/>
      <c r="D285" t="inlineStr">
        <is>
          <t>https://portal.hubmapconsortium.org/browse/HBM693.GQNV.772</t>
        </is>
      </c>
    </row>
    <row r="286">
      <c r="A286" t="inlineStr">
        <is>
          <t>HBM693.GQNV.772</t>
        </is>
      </c>
      <c r="B286" t="inlineStr">
        <is>
          <t>source_storage_duration_value</t>
        </is>
      </c>
      <c r="C286" t="inlineStr"/>
      <c r="D286" t="inlineStr">
        <is>
          <t>https://portal.hubmapconsortium.org/browse/HBM693.GQNV.772</t>
        </is>
      </c>
    </row>
    <row r="287">
      <c r="A287" t="inlineStr">
        <is>
          <t>HBM694.THMH.666</t>
        </is>
      </c>
      <c r="B287" t="inlineStr">
        <is>
          <t>source_storage_duration_unit</t>
        </is>
      </c>
      <c r="C287" t="inlineStr"/>
      <c r="D287" t="inlineStr">
        <is>
          <t>https://portal.hubmapconsortium.org/browse/HBM694.THMH.666</t>
        </is>
      </c>
    </row>
    <row r="288">
      <c r="A288" t="inlineStr">
        <is>
          <t>HBM694.THMH.666</t>
        </is>
      </c>
      <c r="B288" t="inlineStr">
        <is>
          <t>source_storage_duration_value</t>
        </is>
      </c>
      <c r="C288" t="inlineStr"/>
      <c r="D288" t="inlineStr">
        <is>
          <t>https://portal.hubmapconsortium.org/browse/HBM694.THMH.666</t>
        </is>
      </c>
    </row>
    <row r="289">
      <c r="A289" t="inlineStr">
        <is>
          <t>HBM697.RMQD.528</t>
        </is>
      </c>
      <c r="B289" t="inlineStr">
        <is>
          <t>source_storage_duration_unit</t>
        </is>
      </c>
      <c r="C289" t="inlineStr"/>
      <c r="D289" t="inlineStr">
        <is>
          <t>https://portal.hubmapconsortium.org/browse/HBM697.RMQD.528</t>
        </is>
      </c>
    </row>
    <row r="290">
      <c r="A290" t="inlineStr">
        <is>
          <t>HBM697.RMQD.528</t>
        </is>
      </c>
      <c r="B290" t="inlineStr">
        <is>
          <t>source_storage_duration_value</t>
        </is>
      </c>
      <c r="C290" t="inlineStr"/>
      <c r="D290" t="inlineStr">
        <is>
          <t>https://portal.hubmapconsortium.org/browse/HBM697.RMQD.528</t>
        </is>
      </c>
    </row>
    <row r="291">
      <c r="A291" t="inlineStr">
        <is>
          <t>HBM698.VXGW.875</t>
        </is>
      </c>
      <c r="B291" t="inlineStr">
        <is>
          <t>source_storage_duration_unit</t>
        </is>
      </c>
      <c r="C291" t="inlineStr"/>
      <c r="D291" t="inlineStr">
        <is>
          <t>https://portal.hubmapconsortium.org/browse/HBM698.VXGW.875</t>
        </is>
      </c>
    </row>
    <row r="292">
      <c r="A292" t="inlineStr">
        <is>
          <t>HBM698.VXGW.875</t>
        </is>
      </c>
      <c r="B292" t="inlineStr">
        <is>
          <t>source_storage_duration_value</t>
        </is>
      </c>
      <c r="C292" t="inlineStr"/>
      <c r="D292" t="inlineStr">
        <is>
          <t>https://portal.hubmapconsortium.org/browse/HBM698.VXGW.875</t>
        </is>
      </c>
    </row>
    <row r="293">
      <c r="A293" t="inlineStr">
        <is>
          <t>HBM699.CKMP.557</t>
        </is>
      </c>
      <c r="B293" t="inlineStr">
        <is>
          <t>source_storage_duration_unit</t>
        </is>
      </c>
      <c r="C293" t="inlineStr"/>
      <c r="D293" t="inlineStr">
        <is>
          <t>https://portal.hubmapconsortium.org/browse/HBM699.CKMP.557</t>
        </is>
      </c>
    </row>
    <row r="294">
      <c r="A294" t="inlineStr">
        <is>
          <t>HBM699.CKMP.557</t>
        </is>
      </c>
      <c r="B294" t="inlineStr">
        <is>
          <t>source_storage_duration_value</t>
        </is>
      </c>
      <c r="C294" t="inlineStr"/>
      <c r="D294" t="inlineStr">
        <is>
          <t>https://portal.hubmapconsortium.org/browse/HBM699.CKMP.557</t>
        </is>
      </c>
    </row>
    <row r="295">
      <c r="A295" t="inlineStr">
        <is>
          <t>HBM726.PTRL.976</t>
        </is>
      </c>
      <c r="B295" t="inlineStr">
        <is>
          <t>source_storage_duration_unit</t>
        </is>
      </c>
      <c r="C295" t="inlineStr"/>
      <c r="D295" t="inlineStr">
        <is>
          <t>https://portal.hubmapconsortium.org/browse/HBM726.PTRL.976</t>
        </is>
      </c>
    </row>
    <row r="296">
      <c r="A296" t="inlineStr">
        <is>
          <t>HBM726.PTRL.976</t>
        </is>
      </c>
      <c r="B296" t="inlineStr">
        <is>
          <t>source_storage_duration_value</t>
        </is>
      </c>
      <c r="C296" t="inlineStr"/>
      <c r="D296" t="inlineStr">
        <is>
          <t>https://portal.hubmapconsortium.org/browse/HBM726.PTRL.976</t>
        </is>
      </c>
    </row>
    <row r="297">
      <c r="A297" t="inlineStr">
        <is>
          <t>HBM727.TNWT.469</t>
        </is>
      </c>
      <c r="B297" t="inlineStr">
        <is>
          <t>source_storage_duration_unit</t>
        </is>
      </c>
      <c r="C297" t="inlineStr"/>
      <c r="D297" t="inlineStr">
        <is>
          <t>https://portal.hubmapconsortium.org/browse/HBM727.TNWT.469</t>
        </is>
      </c>
    </row>
    <row r="298">
      <c r="A298" t="inlineStr">
        <is>
          <t>HBM727.TNWT.469</t>
        </is>
      </c>
      <c r="B298" t="inlineStr">
        <is>
          <t>source_storage_duration_value</t>
        </is>
      </c>
      <c r="C298" t="inlineStr"/>
      <c r="D298" t="inlineStr">
        <is>
          <t>https://portal.hubmapconsortium.org/browse/HBM727.TNWT.469</t>
        </is>
      </c>
    </row>
    <row r="299">
      <c r="A299" t="inlineStr">
        <is>
          <t>HBM728.XZQC.342</t>
        </is>
      </c>
      <c r="B299" t="inlineStr">
        <is>
          <t>source_storage_duration_unit</t>
        </is>
      </c>
      <c r="C299" t="inlineStr"/>
      <c r="D299" t="inlineStr">
        <is>
          <t>https://portal.hubmapconsortium.org/browse/HBM728.XZQC.342</t>
        </is>
      </c>
    </row>
    <row r="300">
      <c r="A300" t="inlineStr">
        <is>
          <t>HBM728.XZQC.342</t>
        </is>
      </c>
      <c r="B300" t="inlineStr">
        <is>
          <t>source_storage_duration_value</t>
        </is>
      </c>
      <c r="C300" t="inlineStr"/>
      <c r="D300" t="inlineStr">
        <is>
          <t>https://portal.hubmapconsortium.org/browse/HBM728.XZQC.342</t>
        </is>
      </c>
    </row>
    <row r="301">
      <c r="A301" t="inlineStr">
        <is>
          <t>HBM734.MWGL.578</t>
        </is>
      </c>
      <c r="B301" t="inlineStr">
        <is>
          <t>source_storage_duration_unit</t>
        </is>
      </c>
      <c r="C301" t="inlineStr"/>
      <c r="D301" t="inlineStr">
        <is>
          <t>https://portal.hubmapconsortium.org/browse/HBM734.MWGL.578</t>
        </is>
      </c>
    </row>
    <row r="302">
      <c r="A302" t="inlineStr">
        <is>
          <t>HBM734.MWGL.578</t>
        </is>
      </c>
      <c r="B302" t="inlineStr">
        <is>
          <t>source_storage_duration_value</t>
        </is>
      </c>
      <c r="C302" t="inlineStr"/>
      <c r="D302" t="inlineStr">
        <is>
          <t>https://portal.hubmapconsortium.org/browse/HBM734.MWGL.578</t>
        </is>
      </c>
    </row>
    <row r="303">
      <c r="A303" t="inlineStr">
        <is>
          <t>HBM735.RVZX.352</t>
        </is>
      </c>
      <c r="B303" t="inlineStr">
        <is>
          <t>source_storage_duration_unit</t>
        </is>
      </c>
      <c r="C303" t="inlineStr"/>
      <c r="D303" t="inlineStr">
        <is>
          <t>https://portal.hubmapconsortium.org/browse/HBM735.RVZX.352</t>
        </is>
      </c>
    </row>
    <row r="304">
      <c r="A304" t="inlineStr">
        <is>
          <t>HBM735.RVZX.352</t>
        </is>
      </c>
      <c r="B304" t="inlineStr">
        <is>
          <t>source_storage_duration_value</t>
        </is>
      </c>
      <c r="C304" t="inlineStr"/>
      <c r="D304" t="inlineStr">
        <is>
          <t>https://portal.hubmapconsortium.org/browse/HBM735.RVZX.352</t>
        </is>
      </c>
    </row>
    <row r="305">
      <c r="A305" t="inlineStr">
        <is>
          <t>HBM745.KFCL.722</t>
        </is>
      </c>
      <c r="B305" t="inlineStr">
        <is>
          <t>source_storage_duration_unit</t>
        </is>
      </c>
      <c r="C305" t="inlineStr"/>
      <c r="D305" t="inlineStr">
        <is>
          <t>https://portal.hubmapconsortium.org/browse/HBM745.KFCL.722</t>
        </is>
      </c>
    </row>
    <row r="306">
      <c r="A306" t="inlineStr">
        <is>
          <t>HBM745.KFCL.722</t>
        </is>
      </c>
      <c r="B306" t="inlineStr">
        <is>
          <t>source_storage_duration_value</t>
        </is>
      </c>
      <c r="C306" t="inlineStr"/>
      <c r="D306" t="inlineStr">
        <is>
          <t>https://portal.hubmapconsortium.org/browse/HBM745.KFCL.722</t>
        </is>
      </c>
    </row>
    <row r="307">
      <c r="A307" t="inlineStr">
        <is>
          <t>HBM752.ZDVQ.683</t>
        </is>
      </c>
      <c r="B307" t="inlineStr">
        <is>
          <t>source_storage_duration_unit</t>
        </is>
      </c>
      <c r="C307" t="inlineStr"/>
      <c r="D307" t="inlineStr">
        <is>
          <t>https://portal.hubmapconsortium.org/browse/HBM752.ZDVQ.683</t>
        </is>
      </c>
    </row>
    <row r="308">
      <c r="A308" t="inlineStr">
        <is>
          <t>HBM752.ZDVQ.683</t>
        </is>
      </c>
      <c r="B308" t="inlineStr">
        <is>
          <t>source_storage_duration_value</t>
        </is>
      </c>
      <c r="C308" t="inlineStr"/>
      <c r="D308" t="inlineStr">
        <is>
          <t>https://portal.hubmapconsortium.org/browse/HBM752.ZDVQ.683</t>
        </is>
      </c>
    </row>
    <row r="309">
      <c r="A309" t="inlineStr">
        <is>
          <t>HBM754.QJBL.974</t>
        </is>
      </c>
      <c r="B309" t="inlineStr">
        <is>
          <t>source_storage_duration_unit</t>
        </is>
      </c>
      <c r="C309" t="inlineStr"/>
      <c r="D309" t="inlineStr">
        <is>
          <t>https://portal.hubmapconsortium.org/browse/HBM754.QJBL.974</t>
        </is>
      </c>
    </row>
    <row r="310">
      <c r="A310" t="inlineStr">
        <is>
          <t>HBM754.QJBL.974</t>
        </is>
      </c>
      <c r="B310" t="inlineStr">
        <is>
          <t>source_storage_duration_value</t>
        </is>
      </c>
      <c r="C310" t="inlineStr"/>
      <c r="D310" t="inlineStr">
        <is>
          <t>https://portal.hubmapconsortium.org/browse/HBM754.QJBL.974</t>
        </is>
      </c>
    </row>
    <row r="311">
      <c r="A311" t="inlineStr">
        <is>
          <t>HBM762.KNPK.922</t>
        </is>
      </c>
      <c r="B311" t="inlineStr">
        <is>
          <t>source_storage_duration_unit</t>
        </is>
      </c>
      <c r="C311" t="inlineStr"/>
      <c r="D311" t="inlineStr">
        <is>
          <t>https://portal.hubmapconsortium.org/browse/HBM762.KNPK.922</t>
        </is>
      </c>
    </row>
    <row r="312">
      <c r="A312" t="inlineStr">
        <is>
          <t>HBM762.KNPK.922</t>
        </is>
      </c>
      <c r="B312" t="inlineStr">
        <is>
          <t>source_storage_duration_value</t>
        </is>
      </c>
      <c r="C312" t="inlineStr"/>
      <c r="D312" t="inlineStr">
        <is>
          <t>https://portal.hubmapconsortium.org/browse/HBM762.KNPK.922</t>
        </is>
      </c>
    </row>
    <row r="313">
      <c r="A313" t="inlineStr">
        <is>
          <t>HBM767.KLJT.878</t>
        </is>
      </c>
      <c r="B313" t="inlineStr">
        <is>
          <t>contributors_path</t>
        </is>
      </c>
      <c r="C313" t="inlineStr"/>
      <c r="D313" t="inlineStr">
        <is>
          <t>https://portal.hubmapconsortium.org/browse/HBM767.KLJT.878</t>
        </is>
      </c>
    </row>
    <row r="314">
      <c r="A314" t="inlineStr">
        <is>
          <t>HBM767.KLJT.878</t>
        </is>
      </c>
      <c r="B314" t="inlineStr">
        <is>
          <t>source_storage_duration_unit</t>
        </is>
      </c>
      <c r="C314" t="inlineStr"/>
      <c r="D314" t="inlineStr">
        <is>
          <t>https://portal.hubmapconsortium.org/browse/HBM767.KLJT.878</t>
        </is>
      </c>
    </row>
    <row r="315">
      <c r="A315" t="inlineStr">
        <is>
          <t>HBM767.KLJT.878</t>
        </is>
      </c>
      <c r="B315" t="inlineStr">
        <is>
          <t>source_storage_duration_value</t>
        </is>
      </c>
      <c r="C315" t="inlineStr"/>
      <c r="D315" t="inlineStr">
        <is>
          <t>https://portal.hubmapconsortium.org/browse/HBM767.KLJT.878</t>
        </is>
      </c>
    </row>
    <row r="316">
      <c r="A316" t="inlineStr">
        <is>
          <t>HBM774.HLPD.542</t>
        </is>
      </c>
      <c r="B316" t="inlineStr">
        <is>
          <t>source_storage_duration_unit</t>
        </is>
      </c>
      <c r="C316" t="inlineStr"/>
      <c r="D316" t="inlineStr">
        <is>
          <t>https://portal.hubmapconsortium.org/browse/HBM774.HLPD.542</t>
        </is>
      </c>
    </row>
    <row r="317">
      <c r="A317" t="inlineStr">
        <is>
          <t>HBM774.HLPD.542</t>
        </is>
      </c>
      <c r="B317" t="inlineStr">
        <is>
          <t>source_storage_duration_value</t>
        </is>
      </c>
      <c r="C317" t="inlineStr"/>
      <c r="D317" t="inlineStr">
        <is>
          <t>https://portal.hubmapconsortium.org/browse/HBM774.HLPD.542</t>
        </is>
      </c>
    </row>
    <row r="318">
      <c r="A318" t="inlineStr">
        <is>
          <t>HBM775.SSDV.539</t>
        </is>
      </c>
      <c r="B318" t="inlineStr">
        <is>
          <t>source_storage_duration_unit</t>
        </is>
      </c>
      <c r="C318" t="inlineStr"/>
      <c r="D318" t="inlineStr">
        <is>
          <t>https://portal.hubmapconsortium.org/browse/HBM775.SSDV.539</t>
        </is>
      </c>
    </row>
    <row r="319">
      <c r="A319" t="inlineStr">
        <is>
          <t>HBM775.SSDV.539</t>
        </is>
      </c>
      <c r="B319" t="inlineStr">
        <is>
          <t>source_storage_duration_value</t>
        </is>
      </c>
      <c r="C319" t="inlineStr"/>
      <c r="D319" t="inlineStr">
        <is>
          <t>https://portal.hubmapconsortium.org/browse/HBM775.SSDV.539</t>
        </is>
      </c>
    </row>
    <row r="320">
      <c r="A320" t="inlineStr">
        <is>
          <t>HBM777.SPJL.644</t>
        </is>
      </c>
      <c r="B320" t="inlineStr">
        <is>
          <t>source_storage_duration_unit</t>
        </is>
      </c>
      <c r="C320" t="inlineStr"/>
      <c r="D320" t="inlineStr">
        <is>
          <t>https://portal.hubmapconsortium.org/browse/HBM777.SPJL.644</t>
        </is>
      </c>
    </row>
    <row r="321">
      <c r="A321" t="inlineStr">
        <is>
          <t>HBM777.SPJL.644</t>
        </is>
      </c>
      <c r="B321" t="inlineStr">
        <is>
          <t>source_storage_duration_value</t>
        </is>
      </c>
      <c r="C321" t="inlineStr"/>
      <c r="D321" t="inlineStr">
        <is>
          <t>https://portal.hubmapconsortium.org/browse/HBM777.SPJL.644</t>
        </is>
      </c>
    </row>
    <row r="322">
      <c r="A322" t="inlineStr">
        <is>
          <t>HBM778.XNLZ.497</t>
        </is>
      </c>
      <c r="B322" t="inlineStr">
        <is>
          <t>source_storage_duration_unit</t>
        </is>
      </c>
      <c r="C322" t="inlineStr"/>
      <c r="D322" t="inlineStr">
        <is>
          <t>https://portal.hubmapconsortium.org/browse/HBM778.XNLZ.497</t>
        </is>
      </c>
    </row>
    <row r="323">
      <c r="A323" t="inlineStr">
        <is>
          <t>HBM778.XNLZ.497</t>
        </is>
      </c>
      <c r="B323" t="inlineStr">
        <is>
          <t>source_storage_duration_value</t>
        </is>
      </c>
      <c r="C323" t="inlineStr"/>
      <c r="D323" t="inlineStr">
        <is>
          <t>https://portal.hubmapconsortium.org/browse/HBM778.XNLZ.497</t>
        </is>
      </c>
    </row>
    <row r="324">
      <c r="A324" t="inlineStr">
        <is>
          <t>HBM778.ZXRK.929</t>
        </is>
      </c>
      <c r="B324" t="inlineStr">
        <is>
          <t>source_storage_duration_unit</t>
        </is>
      </c>
      <c r="C324" t="inlineStr"/>
      <c r="D324" t="inlineStr">
        <is>
          <t>https://portal.hubmapconsortium.org/browse/HBM778.ZXRK.929</t>
        </is>
      </c>
    </row>
    <row r="325">
      <c r="A325" t="inlineStr">
        <is>
          <t>HBM778.ZXRK.929</t>
        </is>
      </c>
      <c r="B325" t="inlineStr">
        <is>
          <t>source_storage_duration_value</t>
        </is>
      </c>
      <c r="C325" t="inlineStr"/>
      <c r="D325" t="inlineStr">
        <is>
          <t>https://portal.hubmapconsortium.org/browse/HBM778.ZXRK.929</t>
        </is>
      </c>
    </row>
    <row r="326">
      <c r="A326" t="inlineStr">
        <is>
          <t>HBM779.CGTH.294</t>
        </is>
      </c>
      <c r="B326" t="inlineStr">
        <is>
          <t>source_storage_duration_unit</t>
        </is>
      </c>
      <c r="C326" t="inlineStr"/>
      <c r="D326" t="inlineStr">
        <is>
          <t>https://portal.hubmapconsortium.org/browse/HBM779.CGTH.294</t>
        </is>
      </c>
    </row>
    <row r="327">
      <c r="A327" t="inlineStr">
        <is>
          <t>HBM779.CGTH.294</t>
        </is>
      </c>
      <c r="B327" t="inlineStr">
        <is>
          <t>source_storage_duration_value</t>
        </is>
      </c>
      <c r="C327" t="inlineStr"/>
      <c r="D327" t="inlineStr">
        <is>
          <t>https://portal.hubmapconsortium.org/browse/HBM779.CGTH.294</t>
        </is>
      </c>
    </row>
    <row r="328">
      <c r="A328" t="inlineStr">
        <is>
          <t>HBM779.VDKK.569</t>
        </is>
      </c>
      <c r="B328" t="inlineStr">
        <is>
          <t>source_storage_duration_unit</t>
        </is>
      </c>
      <c r="C328" t="inlineStr"/>
      <c r="D328" t="inlineStr">
        <is>
          <t>https://portal.hubmapconsortium.org/browse/HBM779.VDKK.569</t>
        </is>
      </c>
    </row>
    <row r="329">
      <c r="A329" t="inlineStr">
        <is>
          <t>HBM779.VDKK.569</t>
        </is>
      </c>
      <c r="B329" t="inlineStr">
        <is>
          <t>source_storage_duration_value</t>
        </is>
      </c>
      <c r="C329" t="inlineStr"/>
      <c r="D329" t="inlineStr">
        <is>
          <t>https://portal.hubmapconsortium.org/browse/HBM779.VDKK.569</t>
        </is>
      </c>
    </row>
    <row r="330">
      <c r="A330" t="inlineStr">
        <is>
          <t>HBM786.DFVF.754</t>
        </is>
      </c>
      <c r="B330" t="inlineStr">
        <is>
          <t>contributors_path</t>
        </is>
      </c>
      <c r="C330" t="inlineStr"/>
      <c r="D330" t="inlineStr">
        <is>
          <t>https://portal.hubmapconsortium.org/browse/HBM786.DFVF.754</t>
        </is>
      </c>
    </row>
    <row r="331">
      <c r="A331" t="inlineStr">
        <is>
          <t>HBM786.DFVF.754</t>
        </is>
      </c>
      <c r="B331" t="inlineStr">
        <is>
          <t>source_storage_duration_unit</t>
        </is>
      </c>
      <c r="C331" t="inlineStr"/>
      <c r="D331" t="inlineStr">
        <is>
          <t>https://portal.hubmapconsortium.org/browse/HBM786.DFVF.754</t>
        </is>
      </c>
    </row>
    <row r="332">
      <c r="A332" t="inlineStr">
        <is>
          <t>HBM786.DFVF.754</t>
        </is>
      </c>
      <c r="B332" t="inlineStr">
        <is>
          <t>source_storage_duration_value</t>
        </is>
      </c>
      <c r="C332" t="inlineStr"/>
      <c r="D332" t="inlineStr">
        <is>
          <t>https://portal.hubmapconsortium.org/browse/HBM786.DFVF.754</t>
        </is>
      </c>
    </row>
    <row r="333">
      <c r="A333" t="inlineStr">
        <is>
          <t>HBM788.HVVL.358</t>
        </is>
      </c>
      <c r="B333" t="inlineStr">
        <is>
          <t>source_storage_duration_unit</t>
        </is>
      </c>
      <c r="C333" t="inlineStr"/>
      <c r="D333" t="inlineStr">
        <is>
          <t>https://portal.hubmapconsortium.org/browse/HBM788.HVVL.358</t>
        </is>
      </c>
    </row>
    <row r="334">
      <c r="A334" t="inlineStr">
        <is>
          <t>HBM788.HVVL.358</t>
        </is>
      </c>
      <c r="B334" t="inlineStr">
        <is>
          <t>source_storage_duration_value</t>
        </is>
      </c>
      <c r="C334" t="inlineStr"/>
      <c r="D334" t="inlineStr">
        <is>
          <t>https://portal.hubmapconsortium.org/browse/HBM788.HVVL.358</t>
        </is>
      </c>
    </row>
    <row r="335">
      <c r="A335" t="inlineStr">
        <is>
          <t>HBM793.VCPJ.246</t>
        </is>
      </c>
      <c r="B335" t="inlineStr">
        <is>
          <t>contributors_path</t>
        </is>
      </c>
      <c r="C335" t="inlineStr"/>
      <c r="D335" t="inlineStr">
        <is>
          <t>https://portal.hubmapconsortium.org/browse/HBM793.VCPJ.246</t>
        </is>
      </c>
    </row>
    <row r="336">
      <c r="A336" t="inlineStr">
        <is>
          <t>HBM793.VCPJ.246</t>
        </is>
      </c>
      <c r="B336" t="inlineStr">
        <is>
          <t>source_storage_duration_unit</t>
        </is>
      </c>
      <c r="C336" t="inlineStr"/>
      <c r="D336" t="inlineStr">
        <is>
          <t>https://portal.hubmapconsortium.org/browse/HBM793.VCPJ.246</t>
        </is>
      </c>
    </row>
    <row r="337">
      <c r="A337" t="inlineStr">
        <is>
          <t>HBM793.VCPJ.246</t>
        </is>
      </c>
      <c r="B337" t="inlineStr">
        <is>
          <t>source_storage_duration_value</t>
        </is>
      </c>
      <c r="C337" t="inlineStr"/>
      <c r="D337" t="inlineStr">
        <is>
          <t>https://portal.hubmapconsortium.org/browse/HBM793.VCPJ.246</t>
        </is>
      </c>
    </row>
    <row r="338">
      <c r="A338" t="inlineStr">
        <is>
          <t>HBM796.XDBG.995</t>
        </is>
      </c>
      <c r="B338" t="inlineStr">
        <is>
          <t>source_storage_duration_unit</t>
        </is>
      </c>
      <c r="C338" t="inlineStr"/>
      <c r="D338" t="inlineStr">
        <is>
          <t>https://portal.hubmapconsortium.org/browse/HBM796.XDBG.995</t>
        </is>
      </c>
    </row>
    <row r="339">
      <c r="A339" t="inlineStr">
        <is>
          <t>HBM796.XDBG.995</t>
        </is>
      </c>
      <c r="B339" t="inlineStr">
        <is>
          <t>source_storage_duration_value</t>
        </is>
      </c>
      <c r="C339" t="inlineStr"/>
      <c r="D339" t="inlineStr">
        <is>
          <t>https://portal.hubmapconsortium.org/browse/HBM796.XDBG.995</t>
        </is>
      </c>
    </row>
    <row r="340">
      <c r="A340" t="inlineStr">
        <is>
          <t>HBM797.ZGKT.992</t>
        </is>
      </c>
      <c r="B340" t="inlineStr">
        <is>
          <t>source_storage_duration_unit</t>
        </is>
      </c>
      <c r="C340" t="inlineStr"/>
      <c r="D340" t="inlineStr">
        <is>
          <t>https://portal.hubmapconsortium.org/browse/HBM797.ZGKT.992</t>
        </is>
      </c>
    </row>
    <row r="341">
      <c r="A341" t="inlineStr">
        <is>
          <t>HBM797.ZGKT.992</t>
        </is>
      </c>
      <c r="B341" t="inlineStr">
        <is>
          <t>source_storage_duration_value</t>
        </is>
      </c>
      <c r="C341" t="inlineStr"/>
      <c r="D341" t="inlineStr">
        <is>
          <t>https://portal.hubmapconsortium.org/browse/HBM797.ZGKT.992</t>
        </is>
      </c>
    </row>
    <row r="342">
      <c r="A342" t="inlineStr">
        <is>
          <t>HBM798.GKGR.937</t>
        </is>
      </c>
      <c r="B342" t="inlineStr">
        <is>
          <t>source_storage_duration_unit</t>
        </is>
      </c>
      <c r="C342" t="inlineStr"/>
      <c r="D342" t="inlineStr">
        <is>
          <t>https://portal.hubmapconsortium.org/browse/HBM798.GKGR.937</t>
        </is>
      </c>
    </row>
    <row r="343">
      <c r="A343" t="inlineStr">
        <is>
          <t>HBM798.GKGR.937</t>
        </is>
      </c>
      <c r="B343" t="inlineStr">
        <is>
          <t>source_storage_duration_value</t>
        </is>
      </c>
      <c r="C343" t="inlineStr"/>
      <c r="D343" t="inlineStr">
        <is>
          <t>https://portal.hubmapconsortium.org/browse/HBM798.GKGR.937</t>
        </is>
      </c>
    </row>
    <row r="344">
      <c r="A344" t="inlineStr">
        <is>
          <t>HBM822.DZFP.968</t>
        </is>
      </c>
      <c r="B344" t="inlineStr">
        <is>
          <t>source_storage_duration_unit</t>
        </is>
      </c>
      <c r="C344" t="inlineStr"/>
      <c r="D344" t="inlineStr">
        <is>
          <t>https://portal.hubmapconsortium.org/browse/HBM822.DZFP.968</t>
        </is>
      </c>
    </row>
    <row r="345">
      <c r="A345" t="inlineStr">
        <is>
          <t>HBM822.DZFP.968</t>
        </is>
      </c>
      <c r="B345" t="inlineStr">
        <is>
          <t>source_storage_duration_value</t>
        </is>
      </c>
      <c r="C345" t="inlineStr"/>
      <c r="D345" t="inlineStr">
        <is>
          <t>https://portal.hubmapconsortium.org/browse/HBM822.DZFP.968</t>
        </is>
      </c>
    </row>
    <row r="346">
      <c r="A346" t="inlineStr">
        <is>
          <t>HBM823.CBVP.284</t>
        </is>
      </c>
      <c r="B346" t="inlineStr">
        <is>
          <t>source_storage_duration_unit</t>
        </is>
      </c>
      <c r="C346" t="inlineStr"/>
      <c r="D346" t="inlineStr">
        <is>
          <t>https://portal.hubmapconsortium.org/browse/HBM823.CBVP.284</t>
        </is>
      </c>
    </row>
    <row r="347">
      <c r="A347" t="inlineStr">
        <is>
          <t>HBM823.CBVP.284</t>
        </is>
      </c>
      <c r="B347" t="inlineStr">
        <is>
          <t>source_storage_duration_value</t>
        </is>
      </c>
      <c r="C347" t="inlineStr"/>
      <c r="D347" t="inlineStr">
        <is>
          <t>https://portal.hubmapconsortium.org/browse/HBM823.CBVP.284</t>
        </is>
      </c>
    </row>
    <row r="348">
      <c r="A348" t="inlineStr">
        <is>
          <t>HBM825.BMQH.323</t>
        </is>
      </c>
      <c r="B348" t="inlineStr">
        <is>
          <t>source_storage_duration_unit</t>
        </is>
      </c>
      <c r="C348" t="inlineStr"/>
      <c r="D348" t="inlineStr">
        <is>
          <t>https://portal.hubmapconsortium.org/browse/HBM825.BMQH.323</t>
        </is>
      </c>
    </row>
    <row r="349">
      <c r="A349" t="inlineStr">
        <is>
          <t>HBM825.BMQH.323</t>
        </is>
      </c>
      <c r="B349" t="inlineStr">
        <is>
          <t>source_storage_duration_value</t>
        </is>
      </c>
      <c r="C349" t="inlineStr"/>
      <c r="D349" t="inlineStr">
        <is>
          <t>https://portal.hubmapconsortium.org/browse/HBM825.BMQH.323</t>
        </is>
      </c>
    </row>
    <row r="350">
      <c r="A350" t="inlineStr">
        <is>
          <t>HBM825.RFCZ.782</t>
        </is>
      </c>
      <c r="B350" t="inlineStr">
        <is>
          <t>source_storage_duration_unit</t>
        </is>
      </c>
      <c r="C350" t="inlineStr"/>
      <c r="D350" t="inlineStr">
        <is>
          <t>https://portal.hubmapconsortium.org/browse/HBM825.RFCZ.782</t>
        </is>
      </c>
    </row>
    <row r="351">
      <c r="A351" t="inlineStr">
        <is>
          <t>HBM825.RFCZ.782</t>
        </is>
      </c>
      <c r="B351" t="inlineStr">
        <is>
          <t>source_storage_duration_value</t>
        </is>
      </c>
      <c r="C351" t="inlineStr"/>
      <c r="D351" t="inlineStr">
        <is>
          <t>https://portal.hubmapconsortium.org/browse/HBM825.RFCZ.782</t>
        </is>
      </c>
    </row>
    <row r="352">
      <c r="A352" t="inlineStr">
        <is>
          <t>HBM828.QSMR.347</t>
        </is>
      </c>
      <c r="B352" t="inlineStr">
        <is>
          <t>source_storage_duration_unit</t>
        </is>
      </c>
      <c r="C352" t="inlineStr"/>
      <c r="D352" t="inlineStr">
        <is>
          <t>https://portal.hubmapconsortium.org/browse/HBM828.QSMR.347</t>
        </is>
      </c>
    </row>
    <row r="353">
      <c r="A353" t="inlineStr">
        <is>
          <t>HBM828.QSMR.347</t>
        </is>
      </c>
      <c r="B353" t="inlineStr">
        <is>
          <t>source_storage_duration_value</t>
        </is>
      </c>
      <c r="C353" t="inlineStr"/>
      <c r="D353" t="inlineStr">
        <is>
          <t>https://portal.hubmapconsortium.org/browse/HBM828.QSMR.347</t>
        </is>
      </c>
    </row>
    <row r="354">
      <c r="A354" t="inlineStr">
        <is>
          <t>HBM832.NBRH.626</t>
        </is>
      </c>
      <c r="B354" t="inlineStr">
        <is>
          <t>source_storage_duration_unit</t>
        </is>
      </c>
      <c r="C354" t="inlineStr"/>
      <c r="D354" t="inlineStr">
        <is>
          <t>https://portal.hubmapconsortium.org/browse/HBM832.NBRH.626</t>
        </is>
      </c>
    </row>
    <row r="355">
      <c r="A355" t="inlineStr">
        <is>
          <t>HBM832.NBRH.626</t>
        </is>
      </c>
      <c r="B355" t="inlineStr">
        <is>
          <t>source_storage_duration_value</t>
        </is>
      </c>
      <c r="C355" t="inlineStr"/>
      <c r="D355" t="inlineStr">
        <is>
          <t>https://portal.hubmapconsortium.org/browse/HBM832.NBRH.626</t>
        </is>
      </c>
    </row>
    <row r="356">
      <c r="A356" t="inlineStr">
        <is>
          <t>HBM833.GBQJ.335</t>
        </is>
      </c>
      <c r="B356" t="inlineStr">
        <is>
          <t>source_storage_duration_unit</t>
        </is>
      </c>
      <c r="C356" t="inlineStr"/>
      <c r="D356" t="inlineStr">
        <is>
          <t>https://portal.hubmapconsortium.org/browse/HBM833.GBQJ.335</t>
        </is>
      </c>
    </row>
    <row r="357">
      <c r="A357" t="inlineStr">
        <is>
          <t>HBM833.GBQJ.335</t>
        </is>
      </c>
      <c r="B357" t="inlineStr">
        <is>
          <t>source_storage_duration_value</t>
        </is>
      </c>
      <c r="C357" t="inlineStr"/>
      <c r="D357" t="inlineStr">
        <is>
          <t>https://portal.hubmapconsortium.org/browse/HBM833.GBQJ.335</t>
        </is>
      </c>
    </row>
    <row r="358">
      <c r="A358" t="inlineStr">
        <is>
          <t>HBM833.MJCB.275</t>
        </is>
      </c>
      <c r="B358" t="inlineStr">
        <is>
          <t>contributors_path</t>
        </is>
      </c>
      <c r="C358" t="inlineStr"/>
      <c r="D358" t="inlineStr">
        <is>
          <t>https://portal.hubmapconsortium.org/browse/HBM833.MJCB.275</t>
        </is>
      </c>
    </row>
    <row r="359">
      <c r="A359" t="inlineStr">
        <is>
          <t>HBM833.MJCB.275</t>
        </is>
      </c>
      <c r="B359" t="inlineStr">
        <is>
          <t>source_storage_duration_unit</t>
        </is>
      </c>
      <c r="C359" t="inlineStr"/>
      <c r="D359" t="inlineStr">
        <is>
          <t>https://portal.hubmapconsortium.org/browse/HBM833.MJCB.275</t>
        </is>
      </c>
    </row>
    <row r="360">
      <c r="A360" t="inlineStr">
        <is>
          <t>HBM833.MJCB.275</t>
        </is>
      </c>
      <c r="B360" t="inlineStr">
        <is>
          <t>source_storage_duration_value</t>
        </is>
      </c>
      <c r="C360" t="inlineStr"/>
      <c r="D360" t="inlineStr">
        <is>
          <t>https://portal.hubmapconsortium.org/browse/HBM833.MJCB.275</t>
        </is>
      </c>
    </row>
    <row r="361">
      <c r="A361" t="inlineStr">
        <is>
          <t>HBM835.FWDH.296</t>
        </is>
      </c>
      <c r="B361" t="inlineStr">
        <is>
          <t>source_storage_duration_unit</t>
        </is>
      </c>
      <c r="C361" t="inlineStr"/>
      <c r="D361" t="inlineStr">
        <is>
          <t>https://portal.hubmapconsortium.org/browse/HBM835.FWDH.296</t>
        </is>
      </c>
    </row>
    <row r="362">
      <c r="A362" t="inlineStr">
        <is>
          <t>HBM835.FWDH.296</t>
        </is>
      </c>
      <c r="B362" t="inlineStr">
        <is>
          <t>source_storage_duration_value</t>
        </is>
      </c>
      <c r="C362" t="inlineStr"/>
      <c r="D362" t="inlineStr">
        <is>
          <t>https://portal.hubmapconsortium.org/browse/HBM835.FWDH.296</t>
        </is>
      </c>
    </row>
    <row r="363">
      <c r="A363" t="inlineStr">
        <is>
          <t>HBM835.TVMC.668</t>
        </is>
      </c>
      <c r="B363" t="inlineStr">
        <is>
          <t>source_storage_duration_unit</t>
        </is>
      </c>
      <c r="C363" t="inlineStr"/>
      <c r="D363" t="inlineStr">
        <is>
          <t>https://portal.hubmapconsortium.org/browse/HBM835.TVMC.668</t>
        </is>
      </c>
    </row>
    <row r="364">
      <c r="A364" t="inlineStr">
        <is>
          <t>HBM835.TVMC.668</t>
        </is>
      </c>
      <c r="B364" t="inlineStr">
        <is>
          <t>source_storage_duration_value</t>
        </is>
      </c>
      <c r="C364" t="inlineStr"/>
      <c r="D364" t="inlineStr">
        <is>
          <t>https://portal.hubmapconsortium.org/browse/HBM835.TVMC.668</t>
        </is>
      </c>
    </row>
    <row r="365">
      <c r="A365" t="inlineStr">
        <is>
          <t>HBM836.RDTL.835</t>
        </is>
      </c>
      <c r="B365" t="inlineStr">
        <is>
          <t>source_storage_duration_unit</t>
        </is>
      </c>
      <c r="C365" t="inlineStr"/>
      <c r="D365" t="inlineStr">
        <is>
          <t>https://portal.hubmapconsortium.org/browse/HBM836.RDTL.835</t>
        </is>
      </c>
    </row>
    <row r="366">
      <c r="A366" t="inlineStr">
        <is>
          <t>HBM836.RDTL.835</t>
        </is>
      </c>
      <c r="B366" t="inlineStr">
        <is>
          <t>source_storage_duration_value</t>
        </is>
      </c>
      <c r="C366" t="inlineStr"/>
      <c r="D366" t="inlineStr">
        <is>
          <t>https://portal.hubmapconsortium.org/browse/HBM836.RDTL.835</t>
        </is>
      </c>
    </row>
    <row r="367">
      <c r="A367" t="inlineStr">
        <is>
          <t>HBM837.MFTV.925</t>
        </is>
      </c>
      <c r="B367" t="inlineStr">
        <is>
          <t>source_storage_duration_unit</t>
        </is>
      </c>
      <c r="C367" t="inlineStr"/>
      <c r="D367" t="inlineStr">
        <is>
          <t>https://portal.hubmapconsortium.org/browse/HBM837.MFTV.925</t>
        </is>
      </c>
    </row>
    <row r="368">
      <c r="A368" t="inlineStr">
        <is>
          <t>HBM837.MFTV.925</t>
        </is>
      </c>
      <c r="B368" t="inlineStr">
        <is>
          <t>source_storage_duration_value</t>
        </is>
      </c>
      <c r="C368" t="inlineStr"/>
      <c r="D368" t="inlineStr">
        <is>
          <t>https://portal.hubmapconsortium.org/browse/HBM837.MFTV.925</t>
        </is>
      </c>
    </row>
    <row r="369">
      <c r="A369" t="inlineStr">
        <is>
          <t>HBM837.TTSV.533</t>
        </is>
      </c>
      <c r="B369" t="inlineStr">
        <is>
          <t>source_storage_duration_unit</t>
        </is>
      </c>
      <c r="C369" t="inlineStr"/>
      <c r="D369" t="inlineStr">
        <is>
          <t>https://portal.hubmapconsortium.org/browse/HBM837.TTSV.533</t>
        </is>
      </c>
    </row>
    <row r="370">
      <c r="A370" t="inlineStr">
        <is>
          <t>HBM837.TTSV.533</t>
        </is>
      </c>
      <c r="B370" t="inlineStr">
        <is>
          <t>source_storage_duration_value</t>
        </is>
      </c>
      <c r="C370" t="inlineStr"/>
      <c r="D370" t="inlineStr">
        <is>
          <t>https://portal.hubmapconsortium.org/browse/HBM837.TTSV.533</t>
        </is>
      </c>
    </row>
    <row r="371">
      <c r="A371" t="inlineStr">
        <is>
          <t>HBM839.BKRR.972</t>
        </is>
      </c>
      <c r="B371" t="inlineStr">
        <is>
          <t>source_storage_duration_unit</t>
        </is>
      </c>
      <c r="C371" t="inlineStr"/>
      <c r="D371" t="inlineStr">
        <is>
          <t>https://portal.hubmapconsortium.org/browse/HBM839.BKRR.972</t>
        </is>
      </c>
    </row>
    <row r="372">
      <c r="A372" t="inlineStr">
        <is>
          <t>HBM839.BKRR.972</t>
        </is>
      </c>
      <c r="B372" t="inlineStr">
        <is>
          <t>source_storage_duration_value</t>
        </is>
      </c>
      <c r="C372" t="inlineStr"/>
      <c r="D372" t="inlineStr">
        <is>
          <t>https://portal.hubmapconsortium.org/browse/HBM839.BKRR.972</t>
        </is>
      </c>
    </row>
    <row r="373">
      <c r="A373" t="inlineStr">
        <is>
          <t>HBM839.HLVL.259</t>
        </is>
      </c>
      <c r="B373" t="inlineStr">
        <is>
          <t>source_storage_duration_unit</t>
        </is>
      </c>
      <c r="C373" t="inlineStr"/>
      <c r="D373" t="inlineStr">
        <is>
          <t>https://portal.hubmapconsortium.org/browse/HBM839.HLVL.259</t>
        </is>
      </c>
    </row>
    <row r="374">
      <c r="A374" t="inlineStr">
        <is>
          <t>HBM839.HLVL.259</t>
        </is>
      </c>
      <c r="B374" t="inlineStr">
        <is>
          <t>source_storage_duration_value</t>
        </is>
      </c>
      <c r="C374" t="inlineStr"/>
      <c r="D374" t="inlineStr">
        <is>
          <t>https://portal.hubmapconsortium.org/browse/HBM839.HLVL.259</t>
        </is>
      </c>
    </row>
    <row r="375">
      <c r="A375" t="inlineStr">
        <is>
          <t>HBM839.ZSVL.565</t>
        </is>
      </c>
      <c r="B375" t="inlineStr">
        <is>
          <t>source_storage_duration_unit</t>
        </is>
      </c>
      <c r="C375" t="inlineStr"/>
      <c r="D375" t="inlineStr">
        <is>
          <t>https://portal.hubmapconsortium.org/browse/HBM839.ZSVL.565</t>
        </is>
      </c>
    </row>
    <row r="376">
      <c r="A376" t="inlineStr">
        <is>
          <t>HBM839.ZSVL.565</t>
        </is>
      </c>
      <c r="B376" t="inlineStr">
        <is>
          <t>source_storage_duration_value</t>
        </is>
      </c>
      <c r="C376" t="inlineStr"/>
      <c r="D376" t="inlineStr">
        <is>
          <t>https://portal.hubmapconsortium.org/browse/HBM839.ZSVL.565</t>
        </is>
      </c>
    </row>
    <row r="377">
      <c r="A377" t="inlineStr">
        <is>
          <t>HBM845.VBCQ.787</t>
        </is>
      </c>
      <c r="B377" t="inlineStr">
        <is>
          <t>source_storage_duration_unit</t>
        </is>
      </c>
      <c r="C377" t="inlineStr"/>
      <c r="D377" t="inlineStr">
        <is>
          <t>https://portal.hubmapconsortium.org/browse/HBM845.VBCQ.787</t>
        </is>
      </c>
    </row>
    <row r="378">
      <c r="A378" t="inlineStr">
        <is>
          <t>HBM845.VBCQ.787</t>
        </is>
      </c>
      <c r="B378" t="inlineStr">
        <is>
          <t>source_storage_duration_value</t>
        </is>
      </c>
      <c r="C378" t="inlineStr"/>
      <c r="D378" t="inlineStr">
        <is>
          <t>https://portal.hubmapconsortium.org/browse/HBM845.VBCQ.787</t>
        </is>
      </c>
    </row>
    <row r="379">
      <c r="A379" t="inlineStr">
        <is>
          <t>HBM846.TDCZ.284</t>
        </is>
      </c>
      <c r="B379" t="inlineStr">
        <is>
          <t>source_storage_duration_unit</t>
        </is>
      </c>
      <c r="C379" t="inlineStr"/>
      <c r="D379" t="inlineStr">
        <is>
          <t>https://portal.hubmapconsortium.org/browse/HBM846.TDCZ.284</t>
        </is>
      </c>
    </row>
    <row r="380">
      <c r="A380" t="inlineStr">
        <is>
          <t>HBM846.TDCZ.284</t>
        </is>
      </c>
      <c r="B380" t="inlineStr">
        <is>
          <t>source_storage_duration_value</t>
        </is>
      </c>
      <c r="C380" t="inlineStr"/>
      <c r="D380" t="inlineStr">
        <is>
          <t>https://portal.hubmapconsortium.org/browse/HBM846.TDCZ.284</t>
        </is>
      </c>
    </row>
    <row r="381">
      <c r="A381" t="inlineStr">
        <is>
          <t>HBM847.HRHF.876</t>
        </is>
      </c>
      <c r="B381" t="inlineStr">
        <is>
          <t>source_storage_duration_unit</t>
        </is>
      </c>
      <c r="C381" t="inlineStr"/>
      <c r="D381" t="inlineStr">
        <is>
          <t>https://portal.hubmapconsortium.org/browse/HBM847.HRHF.876</t>
        </is>
      </c>
    </row>
    <row r="382">
      <c r="A382" t="inlineStr">
        <is>
          <t>HBM847.HRHF.876</t>
        </is>
      </c>
      <c r="B382" t="inlineStr">
        <is>
          <t>source_storage_duration_value</t>
        </is>
      </c>
      <c r="C382" t="inlineStr"/>
      <c r="D382" t="inlineStr">
        <is>
          <t>https://portal.hubmapconsortium.org/browse/HBM847.HRHF.876</t>
        </is>
      </c>
    </row>
    <row r="383">
      <c r="A383" t="inlineStr">
        <is>
          <t>HBM849.HFFR.425</t>
        </is>
      </c>
      <c r="B383" t="inlineStr">
        <is>
          <t>source_storage_duration_unit</t>
        </is>
      </c>
      <c r="C383" t="inlineStr"/>
      <c r="D383" t="inlineStr">
        <is>
          <t>https://portal.hubmapconsortium.org/browse/HBM849.HFFR.425</t>
        </is>
      </c>
    </row>
    <row r="384">
      <c r="A384" t="inlineStr">
        <is>
          <t>HBM849.HFFR.425</t>
        </is>
      </c>
      <c r="B384" t="inlineStr">
        <is>
          <t>source_storage_duration_value</t>
        </is>
      </c>
      <c r="C384" t="inlineStr"/>
      <c r="D384" t="inlineStr">
        <is>
          <t>https://portal.hubmapconsortium.org/browse/HBM849.HFFR.425</t>
        </is>
      </c>
    </row>
    <row r="385">
      <c r="A385" t="inlineStr">
        <is>
          <t>HBM854.BBHR.384</t>
        </is>
      </c>
      <c r="B385" t="inlineStr">
        <is>
          <t>source_storage_duration_unit</t>
        </is>
      </c>
      <c r="C385" t="inlineStr"/>
      <c r="D385" t="inlineStr">
        <is>
          <t>https://portal.hubmapconsortium.org/browse/HBM854.BBHR.384</t>
        </is>
      </c>
    </row>
    <row r="386">
      <c r="A386" t="inlineStr">
        <is>
          <t>HBM854.BBHR.384</t>
        </is>
      </c>
      <c r="B386" t="inlineStr">
        <is>
          <t>source_storage_duration_value</t>
        </is>
      </c>
      <c r="C386" t="inlineStr"/>
      <c r="D386" t="inlineStr">
        <is>
          <t>https://portal.hubmapconsortium.org/browse/HBM854.BBHR.384</t>
        </is>
      </c>
    </row>
    <row r="387">
      <c r="A387" t="inlineStr">
        <is>
          <t>HBM854.BNFS.365</t>
        </is>
      </c>
      <c r="B387" t="inlineStr">
        <is>
          <t>source_storage_duration_unit</t>
        </is>
      </c>
      <c r="C387" t="inlineStr"/>
      <c r="D387" t="inlineStr">
        <is>
          <t>https://portal.hubmapconsortium.org/browse/HBM854.BNFS.365</t>
        </is>
      </c>
    </row>
    <row r="388">
      <c r="A388" t="inlineStr">
        <is>
          <t>HBM854.BNFS.365</t>
        </is>
      </c>
      <c r="B388" t="inlineStr">
        <is>
          <t>source_storage_duration_value</t>
        </is>
      </c>
      <c r="C388" t="inlineStr"/>
      <c r="D388" t="inlineStr">
        <is>
          <t>https://portal.hubmapconsortium.org/browse/HBM854.BNFS.365</t>
        </is>
      </c>
    </row>
    <row r="389">
      <c r="A389" t="inlineStr">
        <is>
          <t>HBM862.VSGP.648</t>
        </is>
      </c>
      <c r="B389" t="inlineStr">
        <is>
          <t>source_storage_duration_unit</t>
        </is>
      </c>
      <c r="C389" t="inlineStr"/>
      <c r="D389" t="inlineStr">
        <is>
          <t>https://portal.hubmapconsortium.org/browse/HBM862.VSGP.648</t>
        </is>
      </c>
    </row>
    <row r="390">
      <c r="A390" t="inlineStr">
        <is>
          <t>HBM862.VSGP.648</t>
        </is>
      </c>
      <c r="B390" t="inlineStr">
        <is>
          <t>source_storage_duration_value</t>
        </is>
      </c>
      <c r="C390" t="inlineStr"/>
      <c r="D390" t="inlineStr">
        <is>
          <t>https://portal.hubmapconsortium.org/browse/HBM862.VSGP.648</t>
        </is>
      </c>
    </row>
    <row r="391">
      <c r="A391" t="inlineStr">
        <is>
          <t>HBM863.PTKL.632</t>
        </is>
      </c>
      <c r="B391" t="inlineStr">
        <is>
          <t>source_storage_duration_unit</t>
        </is>
      </c>
      <c r="C391" t="inlineStr"/>
      <c r="D391" t="inlineStr">
        <is>
          <t>https://portal.hubmapconsortium.org/browse/HBM863.PTKL.632</t>
        </is>
      </c>
    </row>
    <row r="392">
      <c r="A392" t="inlineStr">
        <is>
          <t>HBM863.PTKL.632</t>
        </is>
      </c>
      <c r="B392" t="inlineStr">
        <is>
          <t>source_storage_duration_value</t>
        </is>
      </c>
      <c r="C392" t="inlineStr"/>
      <c r="D392" t="inlineStr">
        <is>
          <t>https://portal.hubmapconsortium.org/browse/HBM863.PTKL.632</t>
        </is>
      </c>
    </row>
    <row r="393">
      <c r="A393" t="inlineStr">
        <is>
          <t>HBM864.HFST.567</t>
        </is>
      </c>
      <c r="B393" t="inlineStr">
        <is>
          <t>contributors_path</t>
        </is>
      </c>
      <c r="C393" t="inlineStr"/>
      <c r="D393" t="inlineStr">
        <is>
          <t>https://portal.hubmapconsortium.org/browse/HBM864.HFST.567</t>
        </is>
      </c>
    </row>
    <row r="394">
      <c r="A394" t="inlineStr">
        <is>
          <t>HBM864.HFST.567</t>
        </is>
      </c>
      <c r="B394" t="inlineStr">
        <is>
          <t>source_storage_duration_unit</t>
        </is>
      </c>
      <c r="C394" t="inlineStr"/>
      <c r="D394" t="inlineStr">
        <is>
          <t>https://portal.hubmapconsortium.org/browse/HBM864.HFST.567</t>
        </is>
      </c>
    </row>
    <row r="395">
      <c r="A395" t="inlineStr">
        <is>
          <t>HBM864.HFST.567</t>
        </is>
      </c>
      <c r="B395" t="inlineStr">
        <is>
          <t>source_storage_duration_value</t>
        </is>
      </c>
      <c r="C395" t="inlineStr"/>
      <c r="D395" t="inlineStr">
        <is>
          <t>https://portal.hubmapconsortium.org/browse/HBM864.HFST.567</t>
        </is>
      </c>
    </row>
    <row r="396">
      <c r="A396" t="inlineStr">
        <is>
          <t>HBM865.RRJN.777</t>
        </is>
      </c>
      <c r="B396" t="inlineStr">
        <is>
          <t>source_storage_duration_unit</t>
        </is>
      </c>
      <c r="C396" t="inlineStr"/>
      <c r="D396" t="inlineStr">
        <is>
          <t>https://portal.hubmapconsortium.org/browse/HBM865.RRJN.777</t>
        </is>
      </c>
    </row>
    <row r="397">
      <c r="A397" t="inlineStr">
        <is>
          <t>HBM865.RRJN.777</t>
        </is>
      </c>
      <c r="B397" t="inlineStr">
        <is>
          <t>source_storage_duration_value</t>
        </is>
      </c>
      <c r="C397" t="inlineStr"/>
      <c r="D397" t="inlineStr">
        <is>
          <t>https://portal.hubmapconsortium.org/browse/HBM865.RRJN.777</t>
        </is>
      </c>
    </row>
    <row r="398">
      <c r="A398" t="inlineStr">
        <is>
          <t>HBM868.TNKT.438</t>
        </is>
      </c>
      <c r="B398" t="inlineStr">
        <is>
          <t>source_storage_duration_unit</t>
        </is>
      </c>
      <c r="C398" t="inlineStr"/>
      <c r="D398" t="inlineStr">
        <is>
          <t>https://portal.hubmapconsortium.org/browse/HBM868.TNKT.438</t>
        </is>
      </c>
    </row>
    <row r="399">
      <c r="A399" t="inlineStr">
        <is>
          <t>HBM868.TNKT.438</t>
        </is>
      </c>
      <c r="B399" t="inlineStr">
        <is>
          <t>source_storage_duration_value</t>
        </is>
      </c>
      <c r="C399" t="inlineStr"/>
      <c r="D399" t="inlineStr">
        <is>
          <t>https://portal.hubmapconsortium.org/browse/HBM868.TNKT.438</t>
        </is>
      </c>
    </row>
    <row r="400">
      <c r="A400" t="inlineStr">
        <is>
          <t>HBM873.BRSQ.589</t>
        </is>
      </c>
      <c r="B400" t="inlineStr">
        <is>
          <t>source_storage_duration_unit</t>
        </is>
      </c>
      <c r="C400" t="inlineStr"/>
      <c r="D400" t="inlineStr">
        <is>
          <t>https://portal.hubmapconsortium.org/browse/HBM873.BRSQ.589</t>
        </is>
      </c>
    </row>
    <row r="401">
      <c r="A401" t="inlineStr">
        <is>
          <t>HBM873.BRSQ.589</t>
        </is>
      </c>
      <c r="B401" t="inlineStr">
        <is>
          <t>source_storage_duration_value</t>
        </is>
      </c>
      <c r="C401" t="inlineStr"/>
      <c r="D401" t="inlineStr">
        <is>
          <t>https://portal.hubmapconsortium.org/browse/HBM873.BRSQ.589</t>
        </is>
      </c>
    </row>
    <row r="402">
      <c r="A402" t="inlineStr">
        <is>
          <t>HBM873.FFPP.948</t>
        </is>
      </c>
      <c r="B402" t="inlineStr">
        <is>
          <t>source_storage_duration_unit</t>
        </is>
      </c>
      <c r="C402" t="inlineStr"/>
      <c r="D402" t="inlineStr">
        <is>
          <t>https://portal.hubmapconsortium.org/browse/HBM873.FFPP.948</t>
        </is>
      </c>
    </row>
    <row r="403">
      <c r="A403" t="inlineStr">
        <is>
          <t>HBM873.FFPP.948</t>
        </is>
      </c>
      <c r="B403" t="inlineStr">
        <is>
          <t>source_storage_duration_value</t>
        </is>
      </c>
      <c r="C403" t="inlineStr"/>
      <c r="D403" t="inlineStr">
        <is>
          <t>https://portal.hubmapconsortium.org/browse/HBM873.FFPP.948</t>
        </is>
      </c>
    </row>
    <row r="404">
      <c r="A404" t="inlineStr">
        <is>
          <t>HBM873.KSGM.433</t>
        </is>
      </c>
      <c r="B404" t="inlineStr">
        <is>
          <t>source_storage_duration_unit</t>
        </is>
      </c>
      <c r="C404" t="inlineStr"/>
      <c r="D404" t="inlineStr">
        <is>
          <t>https://portal.hubmapconsortium.org/browse/HBM873.KSGM.433</t>
        </is>
      </c>
    </row>
    <row r="405">
      <c r="A405" t="inlineStr">
        <is>
          <t>HBM873.KSGM.433</t>
        </is>
      </c>
      <c r="B405" t="inlineStr">
        <is>
          <t>source_storage_duration_value</t>
        </is>
      </c>
      <c r="C405" t="inlineStr"/>
      <c r="D405" t="inlineStr">
        <is>
          <t>https://portal.hubmapconsortium.org/browse/HBM873.KSGM.433</t>
        </is>
      </c>
    </row>
    <row r="406">
      <c r="A406" t="inlineStr">
        <is>
          <t>HBM873.RGWW.444</t>
        </is>
      </c>
      <c r="B406" t="inlineStr">
        <is>
          <t>contributors_path</t>
        </is>
      </c>
      <c r="C406" t="inlineStr"/>
      <c r="D406" t="inlineStr">
        <is>
          <t>https://portal.hubmapconsortium.org/browse/HBM873.RGWW.444</t>
        </is>
      </c>
    </row>
    <row r="407">
      <c r="A407" t="inlineStr">
        <is>
          <t>HBM873.RGWW.444</t>
        </is>
      </c>
      <c r="B407" t="inlineStr">
        <is>
          <t>source_storage_duration_unit</t>
        </is>
      </c>
      <c r="C407" t="inlineStr"/>
      <c r="D407" t="inlineStr">
        <is>
          <t>https://portal.hubmapconsortium.org/browse/HBM873.RGWW.444</t>
        </is>
      </c>
    </row>
    <row r="408">
      <c r="A408" t="inlineStr">
        <is>
          <t>HBM873.RGWW.444</t>
        </is>
      </c>
      <c r="B408" t="inlineStr">
        <is>
          <t>source_storage_duration_value</t>
        </is>
      </c>
      <c r="C408" t="inlineStr"/>
      <c r="D408" t="inlineStr">
        <is>
          <t>https://portal.hubmapconsortium.org/browse/HBM873.RGWW.444</t>
        </is>
      </c>
    </row>
    <row r="409">
      <c r="A409" t="inlineStr">
        <is>
          <t>HBM874.LSWP.695</t>
        </is>
      </c>
      <c r="B409" t="inlineStr">
        <is>
          <t>source_storage_duration_unit</t>
        </is>
      </c>
      <c r="C409" t="inlineStr"/>
      <c r="D409" t="inlineStr">
        <is>
          <t>https://portal.hubmapconsortium.org/browse/HBM874.LSWP.695</t>
        </is>
      </c>
    </row>
    <row r="410">
      <c r="A410" t="inlineStr">
        <is>
          <t>HBM874.LSWP.695</t>
        </is>
      </c>
      <c r="B410" t="inlineStr">
        <is>
          <t>source_storage_duration_value</t>
        </is>
      </c>
      <c r="C410" t="inlineStr"/>
      <c r="D410" t="inlineStr">
        <is>
          <t>https://portal.hubmapconsortium.org/browse/HBM874.LSWP.695</t>
        </is>
      </c>
    </row>
    <row r="411">
      <c r="A411" t="inlineStr">
        <is>
          <t>HBM875.HTJL.927</t>
        </is>
      </c>
      <c r="B411" t="inlineStr">
        <is>
          <t>contributors_path</t>
        </is>
      </c>
      <c r="C411" t="inlineStr"/>
      <c r="D411" t="inlineStr">
        <is>
          <t>https://portal.hubmapconsortium.org/browse/HBM875.HTJL.927</t>
        </is>
      </c>
    </row>
    <row r="412">
      <c r="A412" t="inlineStr">
        <is>
          <t>HBM875.HTJL.927</t>
        </is>
      </c>
      <c r="B412" t="inlineStr">
        <is>
          <t>source_storage_duration_unit</t>
        </is>
      </c>
      <c r="C412" t="inlineStr"/>
      <c r="D412" t="inlineStr">
        <is>
          <t>https://portal.hubmapconsortium.org/browse/HBM875.HTJL.927</t>
        </is>
      </c>
    </row>
    <row r="413">
      <c r="A413" t="inlineStr">
        <is>
          <t>HBM875.HTJL.927</t>
        </is>
      </c>
      <c r="B413" t="inlineStr">
        <is>
          <t>source_storage_duration_value</t>
        </is>
      </c>
      <c r="C413" t="inlineStr"/>
      <c r="D413" t="inlineStr">
        <is>
          <t>https://portal.hubmapconsortium.org/browse/HBM875.HTJL.927</t>
        </is>
      </c>
    </row>
    <row r="414">
      <c r="A414" t="inlineStr">
        <is>
          <t>HBM878.CBFK.324</t>
        </is>
      </c>
      <c r="B414" t="inlineStr">
        <is>
          <t>source_storage_duration_unit</t>
        </is>
      </c>
      <c r="C414" t="inlineStr"/>
      <c r="D414" t="inlineStr">
        <is>
          <t>https://portal.hubmapconsortium.org/browse/HBM878.CBFK.324</t>
        </is>
      </c>
    </row>
    <row r="415">
      <c r="A415" t="inlineStr">
        <is>
          <t>HBM878.CBFK.324</t>
        </is>
      </c>
      <c r="B415" t="inlineStr">
        <is>
          <t>source_storage_duration_value</t>
        </is>
      </c>
      <c r="C415" t="inlineStr"/>
      <c r="D415" t="inlineStr">
        <is>
          <t>https://portal.hubmapconsortium.org/browse/HBM878.CBFK.324</t>
        </is>
      </c>
    </row>
    <row r="416">
      <c r="A416" t="inlineStr">
        <is>
          <t>HBM878.JDXQ.275</t>
        </is>
      </c>
      <c r="B416" t="inlineStr">
        <is>
          <t>source_storage_duration_unit</t>
        </is>
      </c>
      <c r="C416" t="inlineStr"/>
      <c r="D416" t="inlineStr">
        <is>
          <t>https://portal.hubmapconsortium.org/browse/HBM878.JDXQ.275</t>
        </is>
      </c>
    </row>
    <row r="417">
      <c r="A417" t="inlineStr">
        <is>
          <t>HBM878.JDXQ.275</t>
        </is>
      </c>
      <c r="B417" t="inlineStr">
        <is>
          <t>source_storage_duration_value</t>
        </is>
      </c>
      <c r="C417" t="inlineStr"/>
      <c r="D417" t="inlineStr">
        <is>
          <t>https://portal.hubmapconsortium.org/browse/HBM878.JDXQ.275</t>
        </is>
      </c>
    </row>
    <row r="418">
      <c r="A418" t="inlineStr">
        <is>
          <t>HBM879.SXLJ.429</t>
        </is>
      </c>
      <c r="B418" t="inlineStr">
        <is>
          <t>source_storage_duration_unit</t>
        </is>
      </c>
      <c r="C418" t="inlineStr"/>
      <c r="D418" t="inlineStr">
        <is>
          <t>https://portal.hubmapconsortium.org/browse/HBM879.SXLJ.429</t>
        </is>
      </c>
    </row>
    <row r="419">
      <c r="A419" t="inlineStr">
        <is>
          <t>HBM879.SXLJ.429</t>
        </is>
      </c>
      <c r="B419" t="inlineStr">
        <is>
          <t>source_storage_duration_value</t>
        </is>
      </c>
      <c r="C419" t="inlineStr"/>
      <c r="D419" t="inlineStr">
        <is>
          <t>https://portal.hubmapconsortium.org/browse/HBM879.SXLJ.429</t>
        </is>
      </c>
    </row>
    <row r="420">
      <c r="A420" t="inlineStr">
        <is>
          <t>HBM882.HGGT.859</t>
        </is>
      </c>
      <c r="B420" t="inlineStr">
        <is>
          <t>source_storage_duration_unit</t>
        </is>
      </c>
      <c r="C420" t="inlineStr"/>
      <c r="D420" t="inlineStr">
        <is>
          <t>https://portal.hubmapconsortium.org/browse/HBM882.HGGT.859</t>
        </is>
      </c>
    </row>
    <row r="421">
      <c r="A421" t="inlineStr">
        <is>
          <t>HBM882.HGGT.859</t>
        </is>
      </c>
      <c r="B421" t="inlineStr">
        <is>
          <t>source_storage_duration_value</t>
        </is>
      </c>
      <c r="C421" t="inlineStr"/>
      <c r="D421" t="inlineStr">
        <is>
          <t>https://portal.hubmapconsortium.org/browse/HBM882.HGGT.859</t>
        </is>
      </c>
    </row>
    <row r="422">
      <c r="A422" t="inlineStr">
        <is>
          <t>HBM884.QXRH.554</t>
        </is>
      </c>
      <c r="B422" t="inlineStr">
        <is>
          <t>source_storage_duration_unit</t>
        </is>
      </c>
      <c r="C422" t="inlineStr"/>
      <c r="D422" t="inlineStr">
        <is>
          <t>https://portal.hubmapconsortium.org/browse/HBM884.QXRH.554</t>
        </is>
      </c>
    </row>
    <row r="423">
      <c r="A423" t="inlineStr">
        <is>
          <t>HBM884.QXRH.554</t>
        </is>
      </c>
      <c r="B423" t="inlineStr">
        <is>
          <t>source_storage_duration_value</t>
        </is>
      </c>
      <c r="C423" t="inlineStr"/>
      <c r="D423" t="inlineStr">
        <is>
          <t>https://portal.hubmapconsortium.org/browse/HBM884.QXRH.554</t>
        </is>
      </c>
    </row>
    <row r="424">
      <c r="A424" t="inlineStr">
        <is>
          <t>HBM887.GZSL.525</t>
        </is>
      </c>
      <c r="B424" t="inlineStr">
        <is>
          <t>source_storage_duration_unit</t>
        </is>
      </c>
      <c r="C424" t="inlineStr"/>
      <c r="D424" t="inlineStr">
        <is>
          <t>https://portal.hubmapconsortium.org/browse/HBM887.GZSL.525</t>
        </is>
      </c>
    </row>
    <row r="425">
      <c r="A425" t="inlineStr">
        <is>
          <t>HBM887.GZSL.525</t>
        </is>
      </c>
      <c r="B425" t="inlineStr">
        <is>
          <t>source_storage_duration_value</t>
        </is>
      </c>
      <c r="C425" t="inlineStr"/>
      <c r="D425" t="inlineStr">
        <is>
          <t>https://portal.hubmapconsortium.org/browse/HBM887.GZSL.525</t>
        </is>
      </c>
    </row>
    <row r="426">
      <c r="A426" t="inlineStr">
        <is>
          <t>HBM887.VLVK.246</t>
        </is>
      </c>
      <c r="B426" t="inlineStr">
        <is>
          <t>contributors_path</t>
        </is>
      </c>
      <c r="C426" t="inlineStr"/>
      <c r="D426" t="inlineStr">
        <is>
          <t>https://portal.hubmapconsortium.org/browse/HBM887.VLVK.246</t>
        </is>
      </c>
    </row>
    <row r="427">
      <c r="A427" t="inlineStr">
        <is>
          <t>HBM887.VLVK.246</t>
        </is>
      </c>
      <c r="B427" t="inlineStr">
        <is>
          <t>source_storage_duration_unit</t>
        </is>
      </c>
      <c r="C427" t="inlineStr"/>
      <c r="D427" t="inlineStr">
        <is>
          <t>https://portal.hubmapconsortium.org/browse/HBM887.VLVK.246</t>
        </is>
      </c>
    </row>
    <row r="428">
      <c r="A428" t="inlineStr">
        <is>
          <t>HBM887.VLVK.246</t>
        </is>
      </c>
      <c r="B428" t="inlineStr">
        <is>
          <t>source_storage_duration_value</t>
        </is>
      </c>
      <c r="C428" t="inlineStr"/>
      <c r="D428" t="inlineStr">
        <is>
          <t>https://portal.hubmapconsortium.org/browse/HBM887.VLVK.246</t>
        </is>
      </c>
    </row>
    <row r="429">
      <c r="A429" t="inlineStr">
        <is>
          <t>HBM893.GHBZ.726</t>
        </is>
      </c>
      <c r="B429" t="inlineStr">
        <is>
          <t>source_storage_duration_unit</t>
        </is>
      </c>
      <c r="C429" t="inlineStr"/>
      <c r="D429" t="inlineStr">
        <is>
          <t>https://portal.hubmapconsortium.org/browse/HBM893.GHBZ.726</t>
        </is>
      </c>
    </row>
    <row r="430">
      <c r="A430" t="inlineStr">
        <is>
          <t>HBM893.GHBZ.726</t>
        </is>
      </c>
      <c r="B430" t="inlineStr">
        <is>
          <t>source_storage_duration_value</t>
        </is>
      </c>
      <c r="C430" t="inlineStr"/>
      <c r="D430" t="inlineStr">
        <is>
          <t>https://portal.hubmapconsortium.org/browse/HBM893.GHBZ.726</t>
        </is>
      </c>
    </row>
    <row r="431">
      <c r="A431" t="inlineStr">
        <is>
          <t>HBM895.DDXX.282</t>
        </is>
      </c>
      <c r="B431" t="inlineStr">
        <is>
          <t>contributors_path</t>
        </is>
      </c>
      <c r="C431" t="inlineStr"/>
      <c r="D431" t="inlineStr">
        <is>
          <t>https://portal.hubmapconsortium.org/browse/HBM895.DDXX.282</t>
        </is>
      </c>
    </row>
    <row r="432">
      <c r="A432" t="inlineStr">
        <is>
          <t>HBM895.DDXX.282</t>
        </is>
      </c>
      <c r="B432" t="inlineStr">
        <is>
          <t>source_storage_duration_unit</t>
        </is>
      </c>
      <c r="C432" t="inlineStr"/>
      <c r="D432" t="inlineStr">
        <is>
          <t>https://portal.hubmapconsortium.org/browse/HBM895.DDXX.282</t>
        </is>
      </c>
    </row>
    <row r="433">
      <c r="A433" t="inlineStr">
        <is>
          <t>HBM895.DDXX.282</t>
        </is>
      </c>
      <c r="B433" t="inlineStr">
        <is>
          <t>source_storage_duration_value</t>
        </is>
      </c>
      <c r="C433" t="inlineStr"/>
      <c r="D433" t="inlineStr">
        <is>
          <t>https://portal.hubmapconsortium.org/browse/HBM895.DDXX.282</t>
        </is>
      </c>
    </row>
    <row r="434">
      <c r="A434" t="inlineStr">
        <is>
          <t>HBM896.NFGF.839</t>
        </is>
      </c>
      <c r="B434" t="inlineStr">
        <is>
          <t>source_storage_duration_unit</t>
        </is>
      </c>
      <c r="C434" t="inlineStr"/>
      <c r="D434" t="inlineStr">
        <is>
          <t>https://portal.hubmapconsortium.org/browse/HBM896.NFGF.839</t>
        </is>
      </c>
    </row>
    <row r="435">
      <c r="A435" t="inlineStr">
        <is>
          <t>HBM896.NFGF.839</t>
        </is>
      </c>
      <c r="B435" t="inlineStr">
        <is>
          <t>source_storage_duration_value</t>
        </is>
      </c>
      <c r="C435" t="inlineStr"/>
      <c r="D435" t="inlineStr">
        <is>
          <t>https://portal.hubmapconsortium.org/browse/HBM896.NFGF.839</t>
        </is>
      </c>
    </row>
    <row r="436">
      <c r="A436" t="inlineStr">
        <is>
          <t>HBM897.QVCK.438</t>
        </is>
      </c>
      <c r="B436" t="inlineStr">
        <is>
          <t>source_storage_duration_unit</t>
        </is>
      </c>
      <c r="C436" t="inlineStr"/>
      <c r="D436" t="inlineStr">
        <is>
          <t>https://portal.hubmapconsortium.org/browse/HBM897.QVCK.438</t>
        </is>
      </c>
    </row>
    <row r="437">
      <c r="A437" t="inlineStr">
        <is>
          <t>HBM897.QVCK.438</t>
        </is>
      </c>
      <c r="B437" t="inlineStr">
        <is>
          <t>source_storage_duration_value</t>
        </is>
      </c>
      <c r="C437" t="inlineStr"/>
      <c r="D437" t="inlineStr">
        <is>
          <t>https://portal.hubmapconsortium.org/browse/HBM897.QVCK.438</t>
        </is>
      </c>
    </row>
    <row r="438">
      <c r="A438" t="inlineStr">
        <is>
          <t>HBM928.KWSS.978</t>
        </is>
      </c>
      <c r="B438" t="inlineStr">
        <is>
          <t>source_storage_duration_unit</t>
        </is>
      </c>
      <c r="C438" t="inlineStr"/>
      <c r="D438" t="inlineStr">
        <is>
          <t>https://portal.hubmapconsortium.org/browse/HBM928.KWSS.978</t>
        </is>
      </c>
    </row>
    <row r="439">
      <c r="A439" t="inlineStr">
        <is>
          <t>HBM928.KWSS.978</t>
        </is>
      </c>
      <c r="B439" t="inlineStr">
        <is>
          <t>source_storage_duration_value</t>
        </is>
      </c>
      <c r="C439" t="inlineStr"/>
      <c r="D439" t="inlineStr">
        <is>
          <t>https://portal.hubmapconsortium.org/browse/HBM928.KWSS.978</t>
        </is>
      </c>
    </row>
    <row r="440">
      <c r="A440" t="inlineStr">
        <is>
          <t>HBM928.TDFC.686</t>
        </is>
      </c>
      <c r="B440" t="inlineStr">
        <is>
          <t>source_storage_duration_unit</t>
        </is>
      </c>
      <c r="C440" t="inlineStr"/>
      <c r="D440" t="inlineStr">
        <is>
          <t>https://portal.hubmapconsortium.org/browse/HBM928.TDFC.686</t>
        </is>
      </c>
    </row>
    <row r="441">
      <c r="A441" t="inlineStr">
        <is>
          <t>HBM928.TDFC.686</t>
        </is>
      </c>
      <c r="B441" t="inlineStr">
        <is>
          <t>source_storage_duration_value</t>
        </is>
      </c>
      <c r="C441" t="inlineStr"/>
      <c r="D441" t="inlineStr">
        <is>
          <t>https://portal.hubmapconsortium.org/browse/HBM928.TDFC.686</t>
        </is>
      </c>
    </row>
    <row r="442">
      <c r="A442" t="inlineStr">
        <is>
          <t>HBM935.SFGK.683</t>
        </is>
      </c>
      <c r="B442" t="inlineStr">
        <is>
          <t>contributors_path</t>
        </is>
      </c>
      <c r="C442" t="inlineStr"/>
      <c r="D442" t="inlineStr">
        <is>
          <t>https://portal.hubmapconsortium.org/browse/HBM935.SFGK.683</t>
        </is>
      </c>
    </row>
    <row r="443">
      <c r="A443" t="inlineStr">
        <is>
          <t>HBM935.SFGK.683</t>
        </is>
      </c>
      <c r="B443" t="inlineStr">
        <is>
          <t>source_storage_duration_unit</t>
        </is>
      </c>
      <c r="C443" t="inlineStr"/>
      <c r="D443" t="inlineStr">
        <is>
          <t>https://portal.hubmapconsortium.org/browse/HBM935.SFGK.683</t>
        </is>
      </c>
    </row>
    <row r="444">
      <c r="A444" t="inlineStr">
        <is>
          <t>HBM935.SFGK.683</t>
        </is>
      </c>
      <c r="B444" t="inlineStr">
        <is>
          <t>source_storage_duration_value</t>
        </is>
      </c>
      <c r="C444" t="inlineStr"/>
      <c r="D444" t="inlineStr">
        <is>
          <t>https://portal.hubmapconsortium.org/browse/HBM935.SFGK.683</t>
        </is>
      </c>
    </row>
    <row r="445">
      <c r="A445" t="inlineStr">
        <is>
          <t>HBM937.XWLT.974</t>
        </is>
      </c>
      <c r="B445" t="inlineStr">
        <is>
          <t>source_storage_duration_unit</t>
        </is>
      </c>
      <c r="C445" t="inlineStr"/>
      <c r="D445" t="inlineStr">
        <is>
          <t>https://portal.hubmapconsortium.org/browse/HBM937.XWLT.974</t>
        </is>
      </c>
    </row>
    <row r="446">
      <c r="A446" t="inlineStr">
        <is>
          <t>HBM937.XWLT.974</t>
        </is>
      </c>
      <c r="B446" t="inlineStr">
        <is>
          <t>source_storage_duration_value</t>
        </is>
      </c>
      <c r="C446" t="inlineStr"/>
      <c r="D446" t="inlineStr">
        <is>
          <t>https://portal.hubmapconsortium.org/browse/HBM937.XWLT.974</t>
        </is>
      </c>
    </row>
    <row r="447">
      <c r="A447" t="inlineStr">
        <is>
          <t>HBM942.FHXM.733</t>
        </is>
      </c>
      <c r="B447" t="inlineStr">
        <is>
          <t>source_storage_duration_unit</t>
        </is>
      </c>
      <c r="C447" t="inlineStr"/>
      <c r="D447" t="inlineStr">
        <is>
          <t>https://portal.hubmapconsortium.org/browse/HBM942.FHXM.733</t>
        </is>
      </c>
    </row>
    <row r="448">
      <c r="A448" t="inlineStr">
        <is>
          <t>HBM942.FHXM.733</t>
        </is>
      </c>
      <c r="B448" t="inlineStr">
        <is>
          <t>source_storage_duration_value</t>
        </is>
      </c>
      <c r="C448" t="inlineStr"/>
      <c r="D448" t="inlineStr">
        <is>
          <t>https://portal.hubmapconsortium.org/browse/HBM942.FHXM.733</t>
        </is>
      </c>
    </row>
    <row r="449">
      <c r="A449" t="inlineStr">
        <is>
          <t>HBM942.RCCG.376</t>
        </is>
      </c>
      <c r="B449" t="inlineStr">
        <is>
          <t>source_storage_duration_unit</t>
        </is>
      </c>
      <c r="C449" t="inlineStr"/>
      <c r="D449" t="inlineStr">
        <is>
          <t>https://portal.hubmapconsortium.org/browse/HBM942.RCCG.376</t>
        </is>
      </c>
    </row>
    <row r="450">
      <c r="A450" t="inlineStr">
        <is>
          <t>HBM942.RCCG.376</t>
        </is>
      </c>
      <c r="B450" t="inlineStr">
        <is>
          <t>source_storage_duration_value</t>
        </is>
      </c>
      <c r="C450" t="inlineStr"/>
      <c r="D450" t="inlineStr">
        <is>
          <t>https://portal.hubmapconsortium.org/browse/HBM942.RCCG.376</t>
        </is>
      </c>
    </row>
    <row r="451">
      <c r="A451" t="inlineStr">
        <is>
          <t>HBM945.PVTW.832</t>
        </is>
      </c>
      <c r="B451" t="inlineStr">
        <is>
          <t>source_storage_duration_unit</t>
        </is>
      </c>
      <c r="C451" t="inlineStr"/>
      <c r="D451" t="inlineStr">
        <is>
          <t>https://portal.hubmapconsortium.org/browse/HBM945.PVTW.832</t>
        </is>
      </c>
    </row>
    <row r="452">
      <c r="A452" t="inlineStr">
        <is>
          <t>HBM945.PVTW.832</t>
        </is>
      </c>
      <c r="B452" t="inlineStr">
        <is>
          <t>source_storage_duration_value</t>
        </is>
      </c>
      <c r="C452" t="inlineStr"/>
      <c r="D452" t="inlineStr">
        <is>
          <t>https://portal.hubmapconsortium.org/browse/HBM945.PVTW.832</t>
        </is>
      </c>
    </row>
    <row r="453">
      <c r="A453" t="inlineStr">
        <is>
          <t>HBM947.QLHC.274</t>
        </is>
      </c>
      <c r="B453" t="inlineStr">
        <is>
          <t>source_storage_duration_unit</t>
        </is>
      </c>
      <c r="C453" t="inlineStr"/>
      <c r="D453" t="inlineStr">
        <is>
          <t>https://portal.hubmapconsortium.org/browse/HBM947.QLHC.274</t>
        </is>
      </c>
    </row>
    <row r="454">
      <c r="A454" t="inlineStr">
        <is>
          <t>HBM947.QLHC.274</t>
        </is>
      </c>
      <c r="B454" t="inlineStr">
        <is>
          <t>source_storage_duration_value</t>
        </is>
      </c>
      <c r="C454" t="inlineStr"/>
      <c r="D454" t="inlineStr">
        <is>
          <t>https://portal.hubmapconsortium.org/browse/HBM947.QLHC.274</t>
        </is>
      </c>
    </row>
    <row r="455">
      <c r="A455" t="inlineStr">
        <is>
          <t>HBM947.XPXC.788</t>
        </is>
      </c>
      <c r="B455" t="inlineStr">
        <is>
          <t>contributors_path</t>
        </is>
      </c>
      <c r="C455" t="inlineStr"/>
      <c r="D455" t="inlineStr">
        <is>
          <t>https://portal.hubmapconsortium.org/browse/HBM947.XPXC.788</t>
        </is>
      </c>
    </row>
    <row r="456">
      <c r="A456" t="inlineStr">
        <is>
          <t>HBM947.XPXC.788</t>
        </is>
      </c>
      <c r="B456" t="inlineStr">
        <is>
          <t>source_storage_duration_unit</t>
        </is>
      </c>
      <c r="C456" t="inlineStr"/>
      <c r="D456" t="inlineStr">
        <is>
          <t>https://portal.hubmapconsortium.org/browse/HBM947.XPXC.788</t>
        </is>
      </c>
    </row>
    <row r="457">
      <c r="A457" t="inlineStr">
        <is>
          <t>HBM947.XPXC.788</t>
        </is>
      </c>
      <c r="B457" t="inlineStr">
        <is>
          <t>source_storage_duration_value</t>
        </is>
      </c>
      <c r="C457" t="inlineStr"/>
      <c r="D457" t="inlineStr">
        <is>
          <t>https://portal.hubmapconsortium.org/browse/HBM947.XPXC.788</t>
        </is>
      </c>
    </row>
    <row r="458">
      <c r="A458" t="inlineStr">
        <is>
          <t>HBM949.SBGP.436</t>
        </is>
      </c>
      <c r="B458" t="inlineStr">
        <is>
          <t>source_storage_duration_unit</t>
        </is>
      </c>
      <c r="C458" t="inlineStr"/>
      <c r="D458" t="inlineStr">
        <is>
          <t>https://portal.hubmapconsortium.org/browse/HBM949.SBGP.436</t>
        </is>
      </c>
    </row>
    <row r="459">
      <c r="A459" t="inlineStr">
        <is>
          <t>HBM949.SBGP.436</t>
        </is>
      </c>
      <c r="B459" t="inlineStr">
        <is>
          <t>source_storage_duration_value</t>
        </is>
      </c>
      <c r="C459" t="inlineStr"/>
      <c r="D459" t="inlineStr">
        <is>
          <t>https://portal.hubmapconsortium.org/browse/HBM949.SBGP.436</t>
        </is>
      </c>
    </row>
    <row r="460">
      <c r="A460" t="inlineStr">
        <is>
          <t>HBM953.VVQN.686</t>
        </is>
      </c>
      <c r="B460" t="inlineStr">
        <is>
          <t>contributors_path</t>
        </is>
      </c>
      <c r="C460" t="inlineStr"/>
      <c r="D460" t="inlineStr">
        <is>
          <t>https://portal.hubmapconsortium.org/browse/HBM953.VVQN.686</t>
        </is>
      </c>
    </row>
    <row r="461">
      <c r="A461" t="inlineStr">
        <is>
          <t>HBM953.VVQN.686</t>
        </is>
      </c>
      <c r="B461" t="inlineStr">
        <is>
          <t>source_storage_duration_unit</t>
        </is>
      </c>
      <c r="C461" t="inlineStr"/>
      <c r="D461" t="inlineStr">
        <is>
          <t>https://portal.hubmapconsortium.org/browse/HBM953.VVQN.686</t>
        </is>
      </c>
    </row>
    <row r="462">
      <c r="A462" t="inlineStr">
        <is>
          <t>HBM953.VVQN.686</t>
        </is>
      </c>
      <c r="B462" t="inlineStr">
        <is>
          <t>source_storage_duration_value</t>
        </is>
      </c>
      <c r="C462" t="inlineStr"/>
      <c r="D462" t="inlineStr">
        <is>
          <t>https://portal.hubmapconsortium.org/browse/HBM953.VVQN.686</t>
        </is>
      </c>
    </row>
    <row r="463">
      <c r="A463" t="inlineStr">
        <is>
          <t>HBM956.QXTL.386</t>
        </is>
      </c>
      <c r="B463" t="inlineStr">
        <is>
          <t>source_storage_duration_unit</t>
        </is>
      </c>
      <c r="C463" t="inlineStr"/>
      <c r="D463" t="inlineStr">
        <is>
          <t>https://portal.hubmapconsortium.org/browse/HBM956.QXTL.386</t>
        </is>
      </c>
    </row>
    <row r="464">
      <c r="A464" t="inlineStr">
        <is>
          <t>HBM956.QXTL.386</t>
        </is>
      </c>
      <c r="B464" t="inlineStr">
        <is>
          <t>source_storage_duration_value</t>
        </is>
      </c>
      <c r="C464" t="inlineStr"/>
      <c r="D464" t="inlineStr">
        <is>
          <t>https://portal.hubmapconsortium.org/browse/HBM956.QXTL.386</t>
        </is>
      </c>
    </row>
    <row r="465">
      <c r="A465" t="inlineStr">
        <is>
          <t>HBM959.WJZN.853</t>
        </is>
      </c>
      <c r="B465" t="inlineStr">
        <is>
          <t>source_storage_duration_unit</t>
        </is>
      </c>
      <c r="C465" t="inlineStr"/>
      <c r="D465" t="inlineStr">
        <is>
          <t>https://portal.hubmapconsortium.org/browse/HBM959.WJZN.853</t>
        </is>
      </c>
    </row>
    <row r="466">
      <c r="A466" t="inlineStr">
        <is>
          <t>HBM959.WJZN.853</t>
        </is>
      </c>
      <c r="B466" t="inlineStr">
        <is>
          <t>source_storage_duration_value</t>
        </is>
      </c>
      <c r="C466" t="inlineStr"/>
      <c r="D466" t="inlineStr">
        <is>
          <t>https://portal.hubmapconsortium.org/browse/HBM959.WJZN.853</t>
        </is>
      </c>
    </row>
    <row r="467">
      <c r="A467" t="inlineStr">
        <is>
          <t>HBM962.KFBF.598</t>
        </is>
      </c>
      <c r="B467" t="inlineStr">
        <is>
          <t>source_storage_duration_unit</t>
        </is>
      </c>
      <c r="C467" t="inlineStr"/>
      <c r="D467" t="inlineStr">
        <is>
          <t>https://portal.hubmapconsortium.org/browse/HBM962.KFBF.598</t>
        </is>
      </c>
    </row>
    <row r="468">
      <c r="A468" t="inlineStr">
        <is>
          <t>HBM962.KFBF.598</t>
        </is>
      </c>
      <c r="B468" t="inlineStr">
        <is>
          <t>source_storage_duration_value</t>
        </is>
      </c>
      <c r="C468" t="inlineStr"/>
      <c r="D468" t="inlineStr">
        <is>
          <t>https://portal.hubmapconsortium.org/browse/HBM962.KFBF.598</t>
        </is>
      </c>
    </row>
    <row r="469">
      <c r="A469" t="inlineStr">
        <is>
          <t>HBM962.QPPQ.457</t>
        </is>
      </c>
      <c r="B469" t="inlineStr">
        <is>
          <t>source_storage_duration_unit</t>
        </is>
      </c>
      <c r="C469" t="inlineStr"/>
      <c r="D469" t="inlineStr">
        <is>
          <t>https://portal.hubmapconsortium.org/browse/HBM962.QPPQ.457</t>
        </is>
      </c>
    </row>
    <row r="470">
      <c r="A470" t="inlineStr">
        <is>
          <t>HBM962.QPPQ.457</t>
        </is>
      </c>
      <c r="B470" t="inlineStr">
        <is>
          <t>source_storage_duration_value</t>
        </is>
      </c>
      <c r="C470" t="inlineStr"/>
      <c r="D470" t="inlineStr">
        <is>
          <t>https://portal.hubmapconsortium.org/browse/HBM962.QPPQ.457</t>
        </is>
      </c>
    </row>
    <row r="471">
      <c r="A471" t="inlineStr">
        <is>
          <t>HBM964.SWGQ.824</t>
        </is>
      </c>
      <c r="B471" t="inlineStr">
        <is>
          <t>contributors_path</t>
        </is>
      </c>
      <c r="C471" t="inlineStr"/>
      <c r="D471" t="inlineStr">
        <is>
          <t>https://portal.hubmapconsortium.org/browse/HBM964.SWGQ.824</t>
        </is>
      </c>
    </row>
    <row r="472">
      <c r="A472" t="inlineStr">
        <is>
          <t>HBM964.SWGQ.824</t>
        </is>
      </c>
      <c r="B472" t="inlineStr">
        <is>
          <t>source_storage_duration_unit</t>
        </is>
      </c>
      <c r="C472" t="inlineStr"/>
      <c r="D472" t="inlineStr">
        <is>
          <t>https://portal.hubmapconsortium.org/browse/HBM964.SWGQ.824</t>
        </is>
      </c>
    </row>
    <row r="473">
      <c r="A473" t="inlineStr">
        <is>
          <t>HBM964.SWGQ.824</t>
        </is>
      </c>
      <c r="B473" t="inlineStr">
        <is>
          <t>source_storage_duration_value</t>
        </is>
      </c>
      <c r="C473" t="inlineStr"/>
      <c r="D473" t="inlineStr">
        <is>
          <t>https://portal.hubmapconsortium.org/browse/HBM964.SWGQ.824</t>
        </is>
      </c>
    </row>
    <row r="474">
      <c r="A474" t="inlineStr">
        <is>
          <t>HBM965.HZTB.328</t>
        </is>
      </c>
      <c r="B474" t="inlineStr">
        <is>
          <t>source_storage_duration_unit</t>
        </is>
      </c>
      <c r="C474" t="inlineStr"/>
      <c r="D474" t="inlineStr">
        <is>
          <t>https://portal.hubmapconsortium.org/browse/HBM965.HZTB.328</t>
        </is>
      </c>
    </row>
    <row r="475">
      <c r="A475" t="inlineStr">
        <is>
          <t>HBM965.HZTB.328</t>
        </is>
      </c>
      <c r="B475" t="inlineStr">
        <is>
          <t>source_storage_duration_value</t>
        </is>
      </c>
      <c r="C475" t="inlineStr"/>
      <c r="D475" t="inlineStr">
        <is>
          <t>https://portal.hubmapconsortium.org/browse/HBM965.HZTB.328</t>
        </is>
      </c>
    </row>
    <row r="476">
      <c r="A476" t="inlineStr">
        <is>
          <t>HBM965.KJGQ.463</t>
        </is>
      </c>
      <c r="B476" t="inlineStr">
        <is>
          <t>source_storage_duration_unit</t>
        </is>
      </c>
      <c r="C476" t="inlineStr"/>
      <c r="D476" t="inlineStr">
        <is>
          <t>https://portal.hubmapconsortium.org/browse/HBM965.KJGQ.463</t>
        </is>
      </c>
    </row>
    <row r="477">
      <c r="A477" t="inlineStr">
        <is>
          <t>HBM965.KJGQ.463</t>
        </is>
      </c>
      <c r="B477" t="inlineStr">
        <is>
          <t>source_storage_duration_value</t>
        </is>
      </c>
      <c r="C477" t="inlineStr"/>
      <c r="D477" t="inlineStr">
        <is>
          <t>https://portal.hubmapconsortium.org/browse/HBM965.KJGQ.463</t>
        </is>
      </c>
    </row>
    <row r="478">
      <c r="A478" t="inlineStr">
        <is>
          <t>HBM972.CBMR.786</t>
        </is>
      </c>
      <c r="B478" t="inlineStr">
        <is>
          <t>source_storage_duration_unit</t>
        </is>
      </c>
      <c r="C478" t="inlineStr"/>
      <c r="D478" t="inlineStr">
        <is>
          <t>https://portal.hubmapconsortium.org/browse/HBM972.CBMR.786</t>
        </is>
      </c>
    </row>
    <row r="479">
      <c r="A479" t="inlineStr">
        <is>
          <t>HBM972.CBMR.786</t>
        </is>
      </c>
      <c r="B479" t="inlineStr">
        <is>
          <t>source_storage_duration_value</t>
        </is>
      </c>
      <c r="C479" t="inlineStr"/>
      <c r="D479" t="inlineStr">
        <is>
          <t>https://portal.hubmapconsortium.org/browse/HBM972.CBMR.786</t>
        </is>
      </c>
    </row>
    <row r="480">
      <c r="A480" t="inlineStr">
        <is>
          <t>HBM975.GBHN.424</t>
        </is>
      </c>
      <c r="B480" t="inlineStr">
        <is>
          <t>source_storage_duration_unit</t>
        </is>
      </c>
      <c r="C480" t="inlineStr"/>
      <c r="D480" t="inlineStr">
        <is>
          <t>https://portal.hubmapconsortium.org/browse/HBM975.GBHN.424</t>
        </is>
      </c>
    </row>
    <row r="481">
      <c r="A481" t="inlineStr">
        <is>
          <t>HBM975.GBHN.424</t>
        </is>
      </c>
      <c r="B481" t="inlineStr">
        <is>
          <t>source_storage_duration_value</t>
        </is>
      </c>
      <c r="C481" t="inlineStr"/>
      <c r="D481" t="inlineStr">
        <is>
          <t>https://portal.hubmapconsortium.org/browse/HBM975.GBHN.424</t>
        </is>
      </c>
    </row>
    <row r="482">
      <c r="A482" t="inlineStr">
        <is>
          <t>HBM979.LJGZ.773</t>
        </is>
      </c>
      <c r="B482" t="inlineStr">
        <is>
          <t>source_storage_duration_unit</t>
        </is>
      </c>
      <c r="C482" t="inlineStr"/>
      <c r="D482" t="inlineStr">
        <is>
          <t>https://portal.hubmapconsortium.org/browse/HBM979.LJGZ.773</t>
        </is>
      </c>
    </row>
    <row r="483">
      <c r="A483" t="inlineStr">
        <is>
          <t>HBM979.LJGZ.773</t>
        </is>
      </c>
      <c r="B483" t="inlineStr">
        <is>
          <t>source_storage_duration_value</t>
        </is>
      </c>
      <c r="C483" t="inlineStr"/>
      <c r="D483" t="inlineStr">
        <is>
          <t>https://portal.hubmapconsortium.org/browse/HBM979.LJGZ.773</t>
        </is>
      </c>
    </row>
    <row r="484">
      <c r="A484" t="inlineStr">
        <is>
          <t>HBM993.GVRL.367</t>
        </is>
      </c>
      <c r="B484" t="inlineStr">
        <is>
          <t>source_storage_duration_unit</t>
        </is>
      </c>
      <c r="C484" t="inlineStr"/>
      <c r="D484" t="inlineStr">
        <is>
          <t>https://portal.hubmapconsortium.org/browse/HBM993.GVRL.367</t>
        </is>
      </c>
    </row>
    <row r="485">
      <c r="A485" t="inlineStr">
        <is>
          <t>HBM993.GVRL.367</t>
        </is>
      </c>
      <c r="B485" t="inlineStr">
        <is>
          <t>source_storage_duration_value</t>
        </is>
      </c>
      <c r="C485" t="inlineStr"/>
      <c r="D485" t="inlineStr">
        <is>
          <t>https://portal.hubmapconsortium.org/browse/HBM993.GVRL.367</t>
        </is>
      </c>
    </row>
    <row r="486">
      <c r="A486" t="inlineStr">
        <is>
          <t>HBM998.QMLC.982</t>
        </is>
      </c>
      <c r="B486" t="inlineStr">
        <is>
          <t>source_storage_duration_unit</t>
        </is>
      </c>
      <c r="C486" t="inlineStr"/>
      <c r="D486" t="inlineStr">
        <is>
          <t>https://portal.hubmapconsortium.org/browse/HBM998.QMLC.982</t>
        </is>
      </c>
    </row>
    <row r="487">
      <c r="A487" t="inlineStr">
        <is>
          <t>HBM998.QMLC.982</t>
        </is>
      </c>
      <c r="B487" t="inlineStr">
        <is>
          <t>source_storage_duration_value</t>
        </is>
      </c>
      <c r="C487" t="inlineStr"/>
      <c r="D487" t="inlineStr">
        <is>
          <t>https://portal.hubmapconsortium.org/browse/HBM998.QMLC.982</t>
        </is>
      </c>
    </row>
  </sheetData>
  <autoFilter ref="A1:D487"/>
  <dataValidations count="1">
    <dataValidation sqref="C3 C5 C8 C10 C12 C14 C17 C19 C21 C23 C25 C27 C30 C33 C35 C37 C39 C42 C44 C46 C48 C50 C52 C54 C56 C58 C60 C62 C64 C66 C68 C71 C73 C75 C77 C79 C81 C83 C85 C87 C89 C92 C94 C96 C98 C100 C102 C104 C106 C108 C110 C113 C115 C118 C120 C122 C125 C127 C129 C131 C134 C137 C139 C142 C145 C147 C150 C153 C155 C157 C159 C161 C163 C165 C168 C171 C174 C176 C178 C181 C183 C185 C187 C189 C191 C194 C196 C198 C200 C202 C204 C206 C208 C210 C212 C214 C216 C219 C222 C224 C227 C229 C231 C233 C235 C237 C239 C241 C243 C245 C247 C249 C251 C254 C257 C259 C261 C263 C265 C268 C270 C272 C274 C276 C278 C280 C282 C285 C287 C289 C291 C293 C295 C297 C299 C301 C303 C305 C307 C309 C311 C314 C316 C318 C320 C322 C324 C326 C328 C331 C333 C336 C338 C340 C342 C344 C346 C348 C350 C352 C354 C356 C359 C361 C363 C365 C367 C369 C371 C373 C375 C377 C379 C381 C383 C385 C387 C389 C391 C394 C396 C398 C400 C402 C404 C407 C409 C412 C414 C416 C418 C420 C422 C424 C427 C429 C432 C434 C436 C438 C440 C443 C445 C447 C449 C451 C453 C456 C458 C461 C463 C465 C467 C469 C472 C474 C476 C478 C480 C482 C484 C486" showDropDown="0" showInputMessage="0" showErrorMessage="0" allowBlank="1" errorTitle="Invalid Entry" error="Your entry is not in the list" promptTitle="List Selection" prompt="Please select from the list" type="list">
      <formula1>_validation_data!$H$1:$H$5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HBM224.DLMP.923</t>
        </is>
      </c>
      <c r="B2" t="inlineStr">
        <is>
          <t>parent_sample_id</t>
        </is>
      </c>
      <c r="C2" t="inlineStr">
        <is>
          <t>STAN0003-SI-4-6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https://portal.hubmapconsortium.org/browse/HBM224.DLMP.923</t>
        </is>
      </c>
    </row>
    <row r="3">
      <c r="A3" t="inlineStr">
        <is>
          <t>HBM229.ZBHS.387</t>
        </is>
      </c>
      <c r="B3" t="inlineStr">
        <is>
          <t>parent_sample_id</t>
        </is>
      </c>
      <c r="C3" t="inlineStr">
        <is>
          <t>STAN0009-LI-3-1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https://portal.hubmapconsortium.org/browse/HBM229.ZBHS.387</t>
        </is>
      </c>
    </row>
    <row r="4">
      <c r="A4" t="inlineStr">
        <is>
          <t>HBM233.DDWS.858</t>
        </is>
      </c>
      <c r="B4" t="inlineStr">
        <is>
          <t>parent_sample_id</t>
        </is>
      </c>
      <c r="C4" t="inlineStr">
        <is>
          <t>STAN0003-SI-2-11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https://portal.hubmapconsortium.org/browse/HBM233.DDWS.858</t>
        </is>
      </c>
    </row>
    <row r="5">
      <c r="A5" t="inlineStr">
        <is>
          <t>HBM233.NWVM.596</t>
        </is>
      </c>
      <c r="B5" t="inlineStr">
        <is>
          <t>parent_sample_id</t>
        </is>
      </c>
      <c r="C5" t="inlineStr">
        <is>
          <t>STAN0003-SI-3-6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https://portal.hubmapconsortium.org/browse/HBM233.NWVM.596</t>
        </is>
      </c>
    </row>
    <row r="6">
      <c r="A6" t="inlineStr">
        <is>
          <t>HBM233.PBJK.675</t>
        </is>
      </c>
      <c r="B6" t="inlineStr">
        <is>
          <t>parent_sample_id</t>
        </is>
      </c>
      <c r="C6" t="inlineStr">
        <is>
          <t>STAN0003-SI-1-9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https://portal.hubmapconsortium.org/browse/HBM233.PBJK.675</t>
        </is>
      </c>
    </row>
    <row r="7">
      <c r="A7" t="inlineStr">
        <is>
          <t>HBM243.MDKC.479</t>
        </is>
      </c>
      <c r="B7" t="inlineStr">
        <is>
          <t>parent_sample_id</t>
        </is>
      </c>
      <c r="C7" t="inlineStr">
        <is>
          <t>STAN0008-LI-3-1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https://portal.hubmapconsortium.org/browse/HBM243.MDKC.479</t>
        </is>
      </c>
    </row>
    <row r="8">
      <c r="A8" t="inlineStr">
        <is>
          <t>HBM247.RNRR.586</t>
        </is>
      </c>
      <c r="B8" t="inlineStr">
        <is>
          <t>parent_sample_id</t>
        </is>
      </c>
      <c r="C8" t="inlineStr">
        <is>
          <t>STAN0003-LI-3-1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https://portal.hubmapconsortium.org/browse/HBM247.RNRR.586</t>
        </is>
      </c>
    </row>
    <row r="9">
      <c r="A9" t="inlineStr">
        <is>
          <t>HBM248.GKWW.252</t>
        </is>
      </c>
      <c r="B9" t="inlineStr">
        <is>
          <t>parent_sample_id</t>
        </is>
      </c>
      <c r="C9" t="inlineStr">
        <is>
          <t>STAN0007-LI-2-2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https://portal.hubmapconsortium.org/browse/HBM248.GKWW.252</t>
        </is>
      </c>
    </row>
    <row r="10">
      <c r="A10" t="inlineStr">
        <is>
          <t>HBM249.HMZD.496</t>
        </is>
      </c>
      <c r="B10" t="inlineStr">
        <is>
          <t>parent_sample_id</t>
        </is>
      </c>
      <c r="C10" t="inlineStr">
        <is>
          <t>STAN0009-LI-1-1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https://portal.hubmapconsortium.org/browse/HBM249.HMZD.496</t>
        </is>
      </c>
    </row>
    <row r="11">
      <c r="A11" t="inlineStr">
        <is>
          <t>HBM253.TVVV.745</t>
        </is>
      </c>
      <c r="B11" t="inlineStr">
        <is>
          <t>parent_sample_id</t>
        </is>
      </c>
      <c r="C11" t="inlineStr">
        <is>
          <t>STAN0007-SI-2-2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https://portal.hubmapconsortium.org/browse/HBM253.TVVV.745</t>
        </is>
      </c>
    </row>
    <row r="12">
      <c r="A12" t="inlineStr">
        <is>
          <t>HBM266.MWSZ.889</t>
        </is>
      </c>
      <c r="B12" t="inlineStr">
        <is>
          <t>parent_sample_id</t>
        </is>
      </c>
      <c r="C12" t="inlineStr">
        <is>
          <t>STAN0003-LI-1-7</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https://portal.hubmapconsortium.org/browse/HBM266.MWSZ.889</t>
        </is>
      </c>
    </row>
    <row r="13">
      <c r="A13" t="inlineStr">
        <is>
          <t>HBM266.XNNQ.493</t>
        </is>
      </c>
      <c r="B13" t="inlineStr">
        <is>
          <t>parent_sample_id</t>
        </is>
      </c>
      <c r="C13" t="inlineStr">
        <is>
          <t>STAN0007-LI-2-2</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https://portal.hubmapconsortium.org/browse/HBM266.XNNQ.493</t>
        </is>
      </c>
    </row>
    <row r="14">
      <c r="A14" t="inlineStr">
        <is>
          <t>HBM268.XTHS.738</t>
        </is>
      </c>
      <c r="B14" t="inlineStr">
        <is>
          <t>parent_sample_id</t>
        </is>
      </c>
      <c r="C14" t="inlineStr">
        <is>
          <t>STAN0003-LI-1-6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https://portal.hubmapconsortium.org/browse/HBM268.XTHS.738</t>
        </is>
      </c>
    </row>
    <row r="15">
      <c r="A15" t="inlineStr">
        <is>
          <t>HBM277.WQXZ.332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https://portal.hubmapconsortium.org/browse/HBM277.WQXZ.332</t>
        </is>
      </c>
    </row>
    <row r="16">
      <c r="A16" t="inlineStr">
        <is>
          <t>HBM277.WQXZ.332</t>
        </is>
      </c>
      <c r="B16" t="inlineStr">
        <is>
          <t>parent_sample_id</t>
        </is>
      </c>
      <c r="C16" t="inlineStr">
        <is>
          <t>STAN0003-LI</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https://portal.hubmapconsortium.org/browse/HBM277.WQXZ.332</t>
        </is>
      </c>
    </row>
    <row r="17">
      <c r="A17" t="inlineStr">
        <is>
          <t>HBM278.VDLJ.743</t>
        </is>
      </c>
      <c r="B17" t="inlineStr">
        <is>
          <t>parent_sample_id</t>
        </is>
      </c>
      <c r="C17" t="inlineStr">
        <is>
          <t>STAN0009-LI-2-1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https://portal.hubmapconsortium.org/browse/HBM278.VDLJ.743</t>
        </is>
      </c>
    </row>
    <row r="18">
      <c r="A18" t="inlineStr">
        <is>
          <t>HBM294.BRWS.556</t>
        </is>
      </c>
      <c r="B18" t="inlineStr">
        <is>
          <t>parent_sample_id</t>
        </is>
      </c>
      <c r="C18" t="inlineStr">
        <is>
          <t>STAN0009-SI-4-1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https://portal.hubmapconsortium.org/browse/HBM294.BRWS.556</t>
        </is>
      </c>
    </row>
    <row r="19">
      <c r="A19" t="inlineStr">
        <is>
          <t>HBM299.DMNX.732</t>
        </is>
      </c>
      <c r="B19" t="inlineStr">
        <is>
          <t>parent_sample_id</t>
        </is>
      </c>
      <c r="C19" t="inlineStr">
        <is>
          <t>STAN0008-SI-1-1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https://portal.hubmapconsortium.org/browse/HBM299.DMNX.732</t>
        </is>
      </c>
    </row>
    <row r="20">
      <c r="A20" t="inlineStr">
        <is>
          <t>HBM322.RKXM.874</t>
        </is>
      </c>
      <c r="B20" t="inlineStr">
        <is>
          <t>parent_sample_id</t>
        </is>
      </c>
      <c r="C20" t="inlineStr">
        <is>
          <t>STAN0003-LI-2-8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https://portal.hubmapconsortium.org/browse/HBM322.RKXM.874</t>
        </is>
      </c>
    </row>
    <row r="21">
      <c r="A21" t="inlineStr">
        <is>
          <t>HBM324.SXCQ.999</t>
        </is>
      </c>
      <c r="B21" t="inlineStr">
        <is>
          <t>parent_sample_id</t>
        </is>
      </c>
      <c r="C21" t="inlineStr">
        <is>
          <t>STAN0007-LI-2-2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https://portal.hubmapconsortium.org/browse/HBM324.SXCQ.999</t>
        </is>
      </c>
    </row>
    <row r="22">
      <c r="A22" t="inlineStr">
        <is>
          <t>HBM325.KXJK.373</t>
        </is>
      </c>
      <c r="B22" t="inlineStr">
        <is>
          <t>parent_sample_id</t>
        </is>
      </c>
      <c r="C22" t="inlineStr">
        <is>
          <t>STAN0007-SI-1-2</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https://portal.hubmapconsortium.org/browse/HBM325.KXJK.373</t>
        </is>
      </c>
    </row>
    <row r="23">
      <c r="A23" t="inlineStr">
        <is>
          <t>HBM334.VWNM.444</t>
        </is>
      </c>
      <c r="B23" t="inlineStr">
        <is>
          <t>parent_sample_id</t>
        </is>
      </c>
      <c r="C23" t="inlineStr">
        <is>
          <t>STAN0007-LI-3-2</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https://portal.hubmapconsortium.org/browse/HBM334.VWNM.444</t>
        </is>
      </c>
    </row>
    <row r="24">
      <c r="A24" t="inlineStr">
        <is>
          <t>HBM344.KMPF.842</t>
        </is>
      </c>
      <c r="B24" t="inlineStr">
        <is>
          <t>parent_sample_id</t>
        </is>
      </c>
      <c r="C24" t="inlineStr">
        <is>
          <t>STAN0003-SI-3-6,STAN0003-SI-1-9,STAN0003-SI-2-12,STAN0003-SI-4-7,STAN0003-LI-2-6,STAN0003-LI-3-2,STAN0003-LI-1-7,STAN0003-LI-1-7,STAN0003-LI-4-2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https://portal.hubmapconsortium.org/browse/HBM344.KMPF.842</t>
        </is>
      </c>
    </row>
    <row r="25">
      <c r="A25" t="inlineStr">
        <is>
          <t>HBM344.XDFQ.434</t>
        </is>
      </c>
      <c r="B25" t="inlineStr">
        <is>
          <t>parent_sample_id</t>
        </is>
      </c>
      <c r="C25" t="inlineStr">
        <is>
          <t>STAN0008-LI-1-1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https://portal.hubmapconsortium.org/browse/HBM344.XDFQ.434</t>
        </is>
      </c>
    </row>
    <row r="26">
      <c r="A26" t="inlineStr">
        <is>
          <t>HBM347.ZZWV.884</t>
        </is>
      </c>
      <c r="B26" t="inlineStr">
        <is>
          <t>parent_sample_id</t>
        </is>
      </c>
      <c r="C26" t="inlineStr">
        <is>
          <t>STAN0008-LI-2-1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https://portal.hubmapconsortium.org/browse/HBM347.ZZWV.884</t>
        </is>
      </c>
    </row>
    <row r="27">
      <c r="A27" t="inlineStr">
        <is>
          <t>HBM352.WDVZ.485</t>
        </is>
      </c>
      <c r="B27" t="inlineStr">
        <is>
          <t>parent_sample_id</t>
        </is>
      </c>
      <c r="C27" t="inlineStr">
        <is>
          <t>STAN0003-LI-2-6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https://portal.hubmapconsortium.org/browse/HBM352.WDVZ.485</t>
        </is>
      </c>
    </row>
    <row r="28">
      <c r="A28" t="inlineStr">
        <is>
          <t>HBM353.FVNP.353</t>
        </is>
      </c>
      <c r="B28" t="inlineStr">
        <is>
          <t>parent_sample_id</t>
        </is>
      </c>
      <c r="C28" t="inlineStr">
        <is>
          <t>STAN0009-LI-3-1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https://portal.hubmapconsortium.org/browse/HBM353.FVNP.353</t>
        </is>
      </c>
    </row>
    <row r="29">
      <c r="A29" t="inlineStr">
        <is>
          <t>HBM354.PQKC.478</t>
        </is>
      </c>
      <c r="B29" t="inlineStr">
        <is>
          <t>parent_sample_id</t>
        </is>
      </c>
      <c r="C29" t="inlineStr">
        <is>
          <t>STAN0009-LI-4-1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https://portal.hubmapconsortium.org/browse/HBM354.PQKC.478</t>
        </is>
      </c>
    </row>
    <row r="30">
      <c r="A30" t="inlineStr">
        <is>
          <t>HBM355.MXVH.487</t>
        </is>
      </c>
      <c r="B30" t="inlineStr">
        <is>
          <t>parent_sample_id</t>
        </is>
      </c>
      <c r="C30" t="inlineStr">
        <is>
          <t>STAN0007-LI-1-2</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https://portal.hubmapconsortium.org/browse/HBM355.MXVH.487</t>
        </is>
      </c>
    </row>
    <row r="31">
      <c r="A31" t="inlineStr">
        <is>
          <t>HBM355.THLG.323</t>
        </is>
      </c>
      <c r="B31" t="inlineStr">
        <is>
          <t>parent_sample_id</t>
        </is>
      </c>
      <c r="C31" t="inlineStr">
        <is>
          <t>STAN0008-LI-1-1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https://portal.hubmapconsortium.org/browse/HBM355.THLG.323</t>
        </is>
      </c>
    </row>
    <row r="32">
      <c r="A32" t="inlineStr">
        <is>
          <t>HBM356.DLHG.383</t>
        </is>
      </c>
      <c r="B32" t="inlineStr">
        <is>
          <t>parent_sample_id</t>
        </is>
      </c>
      <c r="C32" t="inlineStr">
        <is>
          <t>STAN0008-LI-4-1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https://portal.hubmapconsortium.org/browse/HBM356.DLHG.383</t>
        </is>
      </c>
    </row>
    <row r="33">
      <c r="A33" t="inlineStr">
        <is>
          <t>HBM356.QFMF.728</t>
        </is>
      </c>
      <c r="B33" t="inlineStr">
        <is>
          <t>parent_sample_id</t>
        </is>
      </c>
      <c r="C33" t="inlineStr">
        <is>
          <t>STAN0008-LI-3-1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https://portal.hubmapconsortium.org/browse/HBM356.QFMF.728</t>
        </is>
      </c>
    </row>
    <row r="34">
      <c r="A34" t="inlineStr">
        <is>
          <t>HBM363.HBGD.568</t>
        </is>
      </c>
      <c r="B34" t="inlineStr">
        <is>
          <t>parent_sample_id</t>
        </is>
      </c>
      <c r="C34" t="inlineStr">
        <is>
          <t>STAN0003-SI-2-11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https://portal.hubmapconsortium.org/browse/HBM363.HBGD.568</t>
        </is>
      </c>
    </row>
    <row r="35">
      <c r="A35" t="inlineStr">
        <is>
          <t>HBM364.FZHK.279</t>
        </is>
      </c>
      <c r="B35" t="inlineStr">
        <is>
          <t>parent_sample_id</t>
        </is>
      </c>
      <c r="C35" t="inlineStr">
        <is>
          <t>STAN0007-SI-1-2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https://portal.hubmapconsortium.org/browse/HBM364.FZHK.279</t>
        </is>
      </c>
    </row>
    <row r="36">
      <c r="A36" t="inlineStr">
        <is>
          <t>HBM367.CDCF.362</t>
        </is>
      </c>
      <c r="B36" t="inlineStr">
        <is>
          <t>parent_sample_id</t>
        </is>
      </c>
      <c r="C36" t="inlineStr">
        <is>
          <t>STAN0009-LI-1-1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https://portal.hubmapconsortium.org/browse/HBM367.CDCF.362</t>
        </is>
      </c>
    </row>
    <row r="37">
      <c r="A37" t="inlineStr">
        <is>
          <t>HBM367.RBFR.728</t>
        </is>
      </c>
      <c r="B37" t="inlineStr">
        <is>
          <t>parent_sample_id</t>
        </is>
      </c>
      <c r="C37" t="inlineStr">
        <is>
          <t>STAN0008-SI-3-1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https://portal.hubmapconsortium.org/browse/HBM367.RBFR.728</t>
        </is>
      </c>
    </row>
    <row r="38">
      <c r="A38" t="inlineStr">
        <is>
          <t>HBM368.LFLJ.489</t>
        </is>
      </c>
      <c r="B38" t="inlineStr">
        <is>
          <t>parent_sample_id</t>
        </is>
      </c>
      <c r="C38" t="inlineStr">
        <is>
          <t>STAN0008-SI-1-1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https://portal.hubmapconsortium.org/browse/HBM368.LFLJ.489</t>
        </is>
      </c>
    </row>
    <row r="39">
      <c r="A39" t="inlineStr">
        <is>
          <t>HBM369.NGWT.977</t>
        </is>
      </c>
      <c r="B39" t="inlineStr">
        <is>
          <t>parent_sample_id</t>
        </is>
      </c>
      <c r="C39" t="inlineStr">
        <is>
          <t>STAN0008-SI-3-1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https://portal.hubmapconsortium.org/browse/HBM369.NGWT.977</t>
        </is>
      </c>
    </row>
    <row r="40">
      <c r="A40" t="inlineStr">
        <is>
          <t>HBM375.BLZG.235</t>
        </is>
      </c>
      <c r="B40" t="inlineStr">
        <is>
          <t>parent_sample_id</t>
        </is>
      </c>
      <c r="C40" t="inlineStr">
        <is>
          <t>STAN0008-LI-3-1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https://portal.hubmapconsortium.org/browse/HBM375.BLZG.235</t>
        </is>
      </c>
    </row>
    <row r="41">
      <c r="A41" t="inlineStr">
        <is>
          <t>HBM375.BPSK.533</t>
        </is>
      </c>
      <c r="B41" t="inlineStr">
        <is>
          <t>parent_sample_id</t>
        </is>
      </c>
      <c r="C41" t="inlineStr">
        <is>
          <t>STAN0003-SI-2-12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https://portal.hubmapconsortium.org/browse/HBM375.BPSK.533</t>
        </is>
      </c>
    </row>
    <row r="42">
      <c r="A42" t="inlineStr">
        <is>
          <t>HBM376.GJXV.244</t>
        </is>
      </c>
      <c r="B42" t="inlineStr">
        <is>
          <t>parent_sample_id</t>
        </is>
      </c>
      <c r="C42" t="inlineStr">
        <is>
          <t>STAN0007-LI-4-2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https://portal.hubmapconsortium.org/browse/HBM376.GJXV.244</t>
        </is>
      </c>
    </row>
    <row r="43">
      <c r="A43" t="inlineStr">
        <is>
          <t>HBM376.HGHN.536</t>
        </is>
      </c>
      <c r="B43" t="inlineStr">
        <is>
          <t>parent_sample_id</t>
        </is>
      </c>
      <c r="C43" t="inlineStr">
        <is>
          <t>STAN0008-SI-1-1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https://portal.hubmapconsortium.org/browse/HBM376.HGHN.536</t>
        </is>
      </c>
    </row>
    <row r="44">
      <c r="A44" t="inlineStr">
        <is>
          <t>HBM384.KHNQ.598</t>
        </is>
      </c>
      <c r="B44" t="inlineStr">
        <is>
          <t>parent_sample_id</t>
        </is>
      </c>
      <c r="C44" t="inlineStr">
        <is>
          <t>STAN0003-SI-4-6</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https://portal.hubmapconsortium.org/browse/HBM384.KHNQ.598</t>
        </is>
      </c>
    </row>
    <row r="45">
      <c r="A45" t="inlineStr">
        <is>
          <t>HBM384.NBHW.884</t>
        </is>
      </c>
      <c r="B45" t="inlineStr">
        <is>
          <t>parent_sample_id</t>
        </is>
      </c>
      <c r="C45" t="inlineStr">
        <is>
          <t>STAN0008-SI-1-1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https://portal.hubmapconsortium.org/browse/HBM384.NBHW.884</t>
        </is>
      </c>
    </row>
    <row r="46">
      <c r="A46" t="inlineStr">
        <is>
          <t>HBM384.RXWM.966</t>
        </is>
      </c>
      <c r="B46" t="inlineStr">
        <is>
          <t>parent_sample_id</t>
        </is>
      </c>
      <c r="C46" t="inlineStr">
        <is>
          <t>STAN0007-LI-2-2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https://portal.hubmapconsortium.org/browse/HBM384.RXWM.966</t>
        </is>
      </c>
    </row>
    <row r="47">
      <c r="A47" t="inlineStr">
        <is>
          <t>HBM385.SWLW.885</t>
        </is>
      </c>
      <c r="B47" t="inlineStr">
        <is>
          <t>parent_sample_id</t>
        </is>
      </c>
      <c r="C47" t="inlineStr">
        <is>
          <t>STAN0003-LI-3-2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https://portal.hubmapconsortium.org/browse/HBM385.SWLW.885</t>
        </is>
      </c>
    </row>
    <row r="48">
      <c r="A48" t="inlineStr">
        <is>
          <t>HBM386.ZCBN.462</t>
        </is>
      </c>
      <c r="B48" t="inlineStr">
        <is>
          <t>parent_sample_id</t>
        </is>
      </c>
      <c r="C48" t="inlineStr">
        <is>
          <t>STAN0009-LI-1-1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https://portal.hubmapconsortium.org/browse/HBM386.ZCBN.462</t>
        </is>
      </c>
    </row>
    <row r="49">
      <c r="A49" t="inlineStr">
        <is>
          <t>HBM388.DVMT.263</t>
        </is>
      </c>
      <c r="B49" t="inlineStr">
        <is>
          <t>parent_sample_id</t>
        </is>
      </c>
      <c r="C49" t="inlineStr">
        <is>
          <t>STAN0003-SI-4-7</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https://portal.hubmapconsortium.org/browse/HBM388.DVMT.263</t>
        </is>
      </c>
    </row>
    <row r="50">
      <c r="A50" t="inlineStr">
        <is>
          <t>HBM392.WRMX.469</t>
        </is>
      </c>
      <c r="B50" t="inlineStr">
        <is>
          <t>parent_sample_id</t>
        </is>
      </c>
      <c r="C50" t="inlineStr">
        <is>
          <t>STAN0008-LI-2-1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https://portal.hubmapconsortium.org/browse/HBM392.WRMX.469</t>
        </is>
      </c>
    </row>
    <row r="51">
      <c r="A51" t="inlineStr">
        <is>
          <t>HBM393.GHXD.627</t>
        </is>
      </c>
      <c r="B51" t="inlineStr">
        <is>
          <t>parent_sample_id</t>
        </is>
      </c>
      <c r="C51" t="inlineStr">
        <is>
          <t>STAN0007-LI-4-2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https://portal.hubmapconsortium.org/browse/HBM393.GHXD.627</t>
        </is>
      </c>
    </row>
    <row r="52">
      <c r="A52" t="inlineStr">
        <is>
          <t>HBM425.BBFN.587</t>
        </is>
      </c>
      <c r="B52" t="inlineStr">
        <is>
          <t>parent_sample_id</t>
        </is>
      </c>
      <c r="C52" t="inlineStr">
        <is>
          <t>STAN0008-SI-4-1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https://portal.hubmapconsortium.org/browse/HBM425.BBFN.587</t>
        </is>
      </c>
    </row>
    <row r="53">
      <c r="A53" t="inlineStr">
        <is>
          <t>HBM425.ZFWZ.798</t>
        </is>
      </c>
      <c r="B53" t="inlineStr">
        <is>
          <t>parent_sample_id</t>
        </is>
      </c>
      <c r="C53" t="inlineStr">
        <is>
          <t>STAN0009-LI-2-1,STAN0009-LI-1-1,STAN0009-LI-3-1,STAN0009-LI-4-1,STAN0009-SI-4-1,STAN0009-SI-4-1,STAN0009-SI-2-1,STAN0009-SI-3-1,STAN0009-SI-1-1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https://portal.hubmapconsortium.org/browse/HBM425.ZFWZ.798</t>
        </is>
      </c>
    </row>
    <row r="54">
      <c r="A54" t="inlineStr">
        <is>
          <t>HBM427.ZHQM.724</t>
        </is>
      </c>
      <c r="B54" t="inlineStr">
        <is>
          <t>parent_sample_id</t>
        </is>
      </c>
      <c r="C54" t="inlineStr">
        <is>
          <t>STAN0003-LI-1-6</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https://portal.hubmapconsortium.org/browse/HBM427.ZHQM.724</t>
        </is>
      </c>
    </row>
    <row r="55">
      <c r="A55" t="inlineStr">
        <is>
          <t>HBM436.MLPG.496</t>
        </is>
      </c>
      <c r="B55" t="inlineStr">
        <is>
          <t>parent_sample_id</t>
        </is>
      </c>
      <c r="C55" t="inlineStr">
        <is>
          <t>STAN0009-SI-2-1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https://portal.hubmapconsortium.org/browse/HBM436.MLPG.496</t>
        </is>
      </c>
    </row>
    <row r="56">
      <c r="A56" t="inlineStr">
        <is>
          <t>HBM436.VWQC.266</t>
        </is>
      </c>
      <c r="B56" t="inlineStr">
        <is>
          <t>parent_sample_id</t>
        </is>
      </c>
      <c r="C56" t="inlineStr">
        <is>
          <t>STAN0003-SI-2-11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https://portal.hubmapconsortium.org/browse/HBM436.VWQC.266</t>
        </is>
      </c>
    </row>
    <row r="57">
      <c r="A57" t="inlineStr">
        <is>
          <t>HBM439.CMVR.958</t>
        </is>
      </c>
      <c r="B57" t="inlineStr">
        <is>
          <t>parent_sample_id</t>
        </is>
      </c>
      <c r="C57" t="inlineStr">
        <is>
          <t>STAN0007-SI-4-2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https://portal.hubmapconsortium.org/browse/HBM439.CMVR.958</t>
        </is>
      </c>
    </row>
    <row r="58">
      <c r="A58" t="inlineStr">
        <is>
          <t>HBM446.LRFS.927</t>
        </is>
      </c>
      <c r="B58" t="inlineStr">
        <is>
          <t>parent_sample_id</t>
        </is>
      </c>
      <c r="C58" t="inlineStr">
        <is>
          <t>STAN0007-LI-3-2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https://portal.hubmapconsortium.org/browse/HBM446.LRFS.927</t>
        </is>
      </c>
    </row>
    <row r="59">
      <c r="A59" t="inlineStr">
        <is>
          <t>HBM447.RHLH.225</t>
        </is>
      </c>
      <c r="B59" t="inlineStr">
        <is>
          <t>parent_sample_id</t>
        </is>
      </c>
      <c r="C59" t="inlineStr">
        <is>
          <t>STAN0003-SI-4-6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https://portal.hubmapconsortium.org/browse/HBM447.RHLH.225</t>
        </is>
      </c>
    </row>
    <row r="60">
      <c r="A60" t="inlineStr">
        <is>
          <t>HBM448.ZXHM.747</t>
        </is>
      </c>
      <c r="B60" t="inlineStr">
        <is>
          <t>parent_sample_id</t>
        </is>
      </c>
      <c r="C60" t="inlineStr">
        <is>
          <t>STAN0003-LI-1-7</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https://portal.hubmapconsortium.org/browse/HBM448.ZXHM.747</t>
        </is>
      </c>
    </row>
    <row r="61">
      <c r="A61" t="inlineStr">
        <is>
          <t>HBM449.DRGX.996</t>
        </is>
      </c>
      <c r="B61" t="inlineStr">
        <is>
          <t>parent_sample_id</t>
        </is>
      </c>
      <c r="C61" t="inlineStr">
        <is>
          <t>STAN0003-SI-2-12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https://portal.hubmapconsortium.org/browse/HBM449.DRGX.996</t>
        </is>
      </c>
    </row>
    <row r="62">
      <c r="A62" t="inlineStr">
        <is>
          <t>HBM457.NMGW.798</t>
        </is>
      </c>
      <c r="B62" t="inlineStr">
        <is>
          <t>parent_sample_id</t>
        </is>
      </c>
      <c r="C62" t="inlineStr">
        <is>
          <t>STAN0008-LI-2-1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https://portal.hubmapconsortium.org/browse/HBM457.NMGW.798</t>
        </is>
      </c>
    </row>
    <row r="63">
      <c r="A63" t="inlineStr">
        <is>
          <t>HBM458.HGWZ.997</t>
        </is>
      </c>
      <c r="B63" t="inlineStr">
        <is>
          <t>parent_sample_id</t>
        </is>
      </c>
      <c r="C63" t="inlineStr">
        <is>
          <t>STAN0003-LI-2-8</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https://portal.hubmapconsortium.org/browse/HBM458.HGWZ.997</t>
        </is>
      </c>
    </row>
    <row r="64">
      <c r="A64" t="inlineStr">
        <is>
          <t>HBM462.KVWC.334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https://portal.hubmapconsortium.org/browse/HBM462.KVWC.334</t>
        </is>
      </c>
    </row>
    <row r="65">
      <c r="A65" t="inlineStr">
        <is>
          <t>HBM462.LTDJ.964</t>
        </is>
      </c>
      <c r="B65" t="inlineStr">
        <is>
          <t>parent_sample_id</t>
        </is>
      </c>
      <c r="C65" t="inlineStr">
        <is>
          <t>STAN0003-LI-1-7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https://portal.hubmapconsortium.org/browse/HBM462.LTDJ.964</t>
        </is>
      </c>
    </row>
    <row r="66">
      <c r="A66" t="inlineStr">
        <is>
          <t>HBM472.JBTD.782</t>
        </is>
      </c>
      <c r="B66" t="inlineStr">
        <is>
          <t>parent_sample_id</t>
        </is>
      </c>
      <c r="C66" t="inlineStr">
        <is>
          <t>STAN0003-LI-4-1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https://portal.hubmapconsortium.org/browse/HBM472.JBTD.782</t>
        </is>
      </c>
    </row>
    <row r="67">
      <c r="A67" t="inlineStr">
        <is>
          <t>HBM472.RGBR.794</t>
        </is>
      </c>
      <c r="B67" t="inlineStr">
        <is>
          <t>parent_sample_id</t>
        </is>
      </c>
      <c r="C67" t="inlineStr">
        <is>
          <t>STAN0003-SI-3-6</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https://portal.hubmapconsortium.org/browse/HBM472.RGBR.794</t>
        </is>
      </c>
    </row>
    <row r="68">
      <c r="A68" t="inlineStr">
        <is>
          <t>HBM474.GHZH.359</t>
        </is>
      </c>
      <c r="B68" t="inlineStr">
        <is>
          <t>parent_sample_id</t>
        </is>
      </c>
      <c r="C68" t="inlineStr">
        <is>
          <t>STAN0009-SI-1-1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https://portal.hubmapconsortium.org/browse/HBM474.GHZH.359</t>
        </is>
      </c>
    </row>
    <row r="69">
      <c r="A69" t="inlineStr">
        <is>
          <t>HBM476.KPZR.337</t>
        </is>
      </c>
      <c r="B69" t="inlineStr">
        <is>
          <t>parent_sample_id</t>
        </is>
      </c>
      <c r="C69" t="inlineStr">
        <is>
          <t>STAN0003-SI-3-6</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https://portal.hubmapconsortium.org/browse/HBM476.KPZR.337</t>
        </is>
      </c>
    </row>
    <row r="70">
      <c r="A70" t="inlineStr">
        <is>
          <t>HBM477.MNQW.845</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https://portal.hubmapconsortium.org/browse/HBM477.MNQW.845</t>
        </is>
      </c>
    </row>
    <row r="71">
      <c r="A71" t="inlineStr">
        <is>
          <t>HBM477.MNQW.845</t>
        </is>
      </c>
      <c r="B71" t="inlineStr">
        <is>
          <t>parent_sample_id</t>
        </is>
      </c>
      <c r="C71" t="inlineStr">
        <is>
          <t>STAN0003-SI</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https://portal.hubmapconsortium.org/browse/HBM477.MNQW.845</t>
        </is>
      </c>
    </row>
    <row r="72">
      <c r="A72" t="inlineStr">
        <is>
          <t>HBM478.MRVG.423</t>
        </is>
      </c>
      <c r="B72" t="inlineStr">
        <is>
          <t>parent_sample_id</t>
        </is>
      </c>
      <c r="C72" t="inlineStr">
        <is>
          <t>STAN0009-SI-1-1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https://portal.hubmapconsortium.org/browse/HBM478.MRVG.423</t>
        </is>
      </c>
    </row>
    <row r="73">
      <c r="A73" t="inlineStr">
        <is>
          <t>HBM479.DKPX.243</t>
        </is>
      </c>
      <c r="B73" t="inlineStr">
        <is>
          <t>parent_sample_id</t>
        </is>
      </c>
      <c r="C73" t="inlineStr">
        <is>
          <t>STAN0009-LI-1-1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https://portal.hubmapconsortium.org/browse/HBM479.DKPX.243</t>
        </is>
      </c>
    </row>
    <row r="74">
      <c r="A74" t="inlineStr">
        <is>
          <t>HBM484.CJHL.347</t>
        </is>
      </c>
      <c r="B74" t="inlineStr">
        <is>
          <t>parent_sample_id</t>
        </is>
      </c>
      <c r="C74" t="inlineStr">
        <is>
          <t>STAN0007-LI-4-2</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https://portal.hubmapconsortium.org/browse/HBM484.CJHL.347</t>
        </is>
      </c>
    </row>
    <row r="75">
      <c r="A75" t="inlineStr">
        <is>
          <t>HBM487.NNNB.468</t>
        </is>
      </c>
      <c r="B75" t="inlineStr">
        <is>
          <t>parent_sample_id</t>
        </is>
      </c>
      <c r="C75" t="inlineStr">
        <is>
          <t>STAN0009-SI-1-1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https://portal.hubmapconsortium.org/browse/HBM487.NNNB.468</t>
        </is>
      </c>
    </row>
    <row r="76">
      <c r="A76" t="inlineStr">
        <is>
          <t>HBM488.GBJJ.766</t>
        </is>
      </c>
      <c r="B76" t="inlineStr">
        <is>
          <t>parent_sample_id</t>
        </is>
      </c>
      <c r="C76" t="inlineStr">
        <is>
          <t>STAN0003-SI-2-12</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https://portal.hubmapconsortium.org/browse/HBM488.GBJJ.766</t>
        </is>
      </c>
    </row>
    <row r="77">
      <c r="A77" t="inlineStr">
        <is>
          <t>HBM493.KRKM.973</t>
        </is>
      </c>
      <c r="B77" t="inlineStr">
        <is>
          <t>parent_sample_id</t>
        </is>
      </c>
      <c r="C77" t="inlineStr">
        <is>
          <t>STAN0008-SI-3-1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https://portal.hubmapconsortium.org/browse/HBM493.KRKM.973</t>
        </is>
      </c>
    </row>
    <row r="78">
      <c r="A78" t="inlineStr">
        <is>
          <t>HBM498.BDMM.362</t>
        </is>
      </c>
      <c r="B78" t="inlineStr">
        <is>
          <t>parent_sample_id</t>
        </is>
      </c>
      <c r="C78" t="inlineStr">
        <is>
          <t>STAN0003-LI-1-6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https://portal.hubmapconsortium.org/browse/HBM498.BDMM.362</t>
        </is>
      </c>
    </row>
    <row r="79">
      <c r="A79" t="inlineStr">
        <is>
          <t>HBM498.KXMR.565</t>
        </is>
      </c>
      <c r="B79" t="inlineStr">
        <is>
          <t>parent_sample_id</t>
        </is>
      </c>
      <c r="C79" t="inlineStr">
        <is>
          <t>STAN0003-LI-2-8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https://portal.hubmapconsortium.org/browse/HBM498.KXMR.565</t>
        </is>
      </c>
    </row>
    <row r="80">
      <c r="A80" t="inlineStr">
        <is>
          <t>HBM522.KSXQ.785</t>
        </is>
      </c>
      <c r="B80" t="inlineStr">
        <is>
          <t>parent_sample_id</t>
        </is>
      </c>
      <c r="C80" t="inlineStr">
        <is>
          <t>STAN0003-SI-1-8</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https://portal.hubmapconsortium.org/browse/HBM522.KSXQ.785</t>
        </is>
      </c>
    </row>
    <row r="81">
      <c r="A81" t="inlineStr">
        <is>
          <t>HBM523.VXBR.729</t>
        </is>
      </c>
      <c r="B81" t="inlineStr">
        <is>
          <t>parent_sample_id</t>
        </is>
      </c>
      <c r="C81" t="inlineStr">
        <is>
          <t>STAN0008-LI-3-1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https://portal.hubmapconsortium.org/browse/HBM523.VXBR.729</t>
        </is>
      </c>
    </row>
    <row r="82">
      <c r="A82" t="inlineStr">
        <is>
          <t>HBM524.PXDC.248</t>
        </is>
      </c>
      <c r="B82" t="inlineStr">
        <is>
          <t>parent_sample_id</t>
        </is>
      </c>
      <c r="C82" t="inlineStr">
        <is>
          <t>STAN0008-LI-1-1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https://portal.hubmapconsortium.org/browse/HBM524.PXDC.248</t>
        </is>
      </c>
    </row>
    <row r="83">
      <c r="A83" t="inlineStr">
        <is>
          <t>HBM528.JBWT.682</t>
        </is>
      </c>
      <c r="B83" t="inlineStr">
        <is>
          <t>parent_sample_id</t>
        </is>
      </c>
      <c r="C83" t="inlineStr">
        <is>
          <t>STAN0003-LI-3-1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https://portal.hubmapconsortium.org/browse/HBM528.JBWT.682</t>
        </is>
      </c>
    </row>
    <row r="84">
      <c r="A84" t="inlineStr">
        <is>
          <t>HBM529.NPMF.358</t>
        </is>
      </c>
      <c r="B84" t="inlineStr">
        <is>
          <t>parent_sample_id</t>
        </is>
      </c>
      <c r="C84" t="inlineStr">
        <is>
          <t>STAN0007-SI-3-2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https://portal.hubmapconsortium.org/browse/HBM529.NPMF.358</t>
        </is>
      </c>
    </row>
    <row r="85">
      <c r="A85" t="inlineStr">
        <is>
          <t>HBM533.MGCR.574</t>
        </is>
      </c>
      <c r="B85" t="inlineStr">
        <is>
          <t>parent_sample_id</t>
        </is>
      </c>
      <c r="C85" t="inlineStr">
        <is>
          <t>STAN0007-LI-3-2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https://portal.hubmapconsortium.org/browse/HBM533.MGCR.574</t>
        </is>
      </c>
    </row>
    <row r="86">
      <c r="A86" t="inlineStr">
        <is>
          <t>HBM534.DDKT.622</t>
        </is>
      </c>
      <c r="B86" t="inlineStr">
        <is>
          <t>parent_sample_id</t>
        </is>
      </c>
      <c r="C86" t="inlineStr">
        <is>
          <t>STAN0009-LI-1-1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https://portal.hubmapconsortium.org/browse/HBM534.DDKT.622</t>
        </is>
      </c>
    </row>
    <row r="87">
      <c r="A87" t="inlineStr">
        <is>
          <t>HBM536.BPMN.923</t>
        </is>
      </c>
      <c r="B87" t="inlineStr">
        <is>
          <t>parent_sample_id</t>
        </is>
      </c>
      <c r="C87" t="inlineStr">
        <is>
          <t>STAN0008-LI-4-1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https://portal.hubmapconsortium.org/browse/HBM536.BPMN.923</t>
        </is>
      </c>
    </row>
    <row r="88">
      <c r="A88" t="inlineStr">
        <is>
          <t>HBM544.GZCF.842</t>
        </is>
      </c>
      <c r="B88" t="inlineStr">
        <is>
          <t>parent_sample_id</t>
        </is>
      </c>
      <c r="C88" t="inlineStr">
        <is>
          <t>STAN0009-SI-3-1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https://portal.hubmapconsortium.org/browse/HBM544.GZCF.842</t>
        </is>
      </c>
    </row>
    <row r="89">
      <c r="A89" t="inlineStr">
        <is>
          <t>HBM545.BLFV.957</t>
        </is>
      </c>
      <c r="B89" t="inlineStr">
        <is>
          <t>parent_sample_id</t>
        </is>
      </c>
      <c r="C89" t="inlineStr">
        <is>
          <t>STAN0003-SI-1-8</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https://portal.hubmapconsortium.org/browse/HBM545.BLFV.957</t>
        </is>
      </c>
    </row>
    <row r="90">
      <c r="A90" t="inlineStr">
        <is>
          <t>HBM554.GLCH.444</t>
        </is>
      </c>
      <c r="B90" t="inlineStr">
        <is>
          <t>parent_sample_id</t>
        </is>
      </c>
      <c r="C90" t="inlineStr">
        <is>
          <t>STAN0003-SI-1-9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https://portal.hubmapconsortium.org/browse/HBM554.GLCH.444</t>
        </is>
      </c>
    </row>
    <row r="91">
      <c r="A91" t="inlineStr">
        <is>
          <t>HBM554.GPFZ.763</t>
        </is>
      </c>
      <c r="B91" t="inlineStr">
        <is>
          <t>parent_sample_id</t>
        </is>
      </c>
      <c r="C91" t="inlineStr">
        <is>
          <t>STAN0009-LI-2-1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https://portal.hubmapconsortium.org/browse/HBM554.GPFZ.763</t>
        </is>
      </c>
    </row>
    <row r="92">
      <c r="A92" t="inlineStr">
        <is>
          <t>HBM555.KFGC.548</t>
        </is>
      </c>
      <c r="B92" t="inlineStr">
        <is>
          <t>parent_sample_id</t>
        </is>
      </c>
      <c r="C92" t="inlineStr">
        <is>
          <t>STAN0009-SI-1-1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https://portal.hubmapconsortium.org/browse/HBM555.KFGC.548</t>
        </is>
      </c>
    </row>
    <row r="93">
      <c r="A93" t="inlineStr">
        <is>
          <t>HBM558.NDGH.459</t>
        </is>
      </c>
      <c r="B93" t="inlineStr">
        <is>
          <t>parent_sample_id</t>
        </is>
      </c>
      <c r="C93" t="inlineStr">
        <is>
          <t>STAN0009-SI-3-1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https://portal.hubmapconsortium.org/browse/HBM558.NDGH.459</t>
        </is>
      </c>
    </row>
    <row r="94">
      <c r="A94" t="inlineStr">
        <is>
          <t>HBM559.LDFK.532</t>
        </is>
      </c>
      <c r="B94" t="inlineStr">
        <is>
          <t>parent_sample_id</t>
        </is>
      </c>
      <c r="C94" t="inlineStr">
        <is>
          <t>STAN0003-SI-1-9</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https://portal.hubmapconsortium.org/browse/HBM559.LDFK.532</t>
        </is>
      </c>
    </row>
    <row r="95">
      <c r="A95" t="inlineStr">
        <is>
          <t>HBM559.RVGB.988</t>
        </is>
      </c>
      <c r="B95" t="inlineStr">
        <is>
          <t>parent_sample_id</t>
        </is>
      </c>
      <c r="C95" t="inlineStr">
        <is>
          <t>STAN0008-SI-4-1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https://portal.hubmapconsortium.org/browse/HBM559.RVGB.988</t>
        </is>
      </c>
    </row>
    <row r="96">
      <c r="A96" t="inlineStr">
        <is>
          <t>HBM565.HBRG.259</t>
        </is>
      </c>
      <c r="B96" t="inlineStr">
        <is>
          <t>parent_sample_id</t>
        </is>
      </c>
      <c r="C96" t="inlineStr">
        <is>
          <t>STAN0007-SI-4-2</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https://portal.hubmapconsortium.org/browse/HBM565.HBRG.259</t>
        </is>
      </c>
    </row>
    <row r="97">
      <c r="A97" t="inlineStr">
        <is>
          <t>HBM569.BRZZ.898</t>
        </is>
      </c>
      <c r="B97" t="inlineStr">
        <is>
          <t>parent_sample_id</t>
        </is>
      </c>
      <c r="C97" t="inlineStr">
        <is>
          <t>STAN0007-SI-1-2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https://portal.hubmapconsortium.org/browse/HBM569.BRZZ.898</t>
        </is>
      </c>
    </row>
    <row r="98">
      <c r="A98" t="inlineStr">
        <is>
          <t>HBM573.ZCPH.368</t>
        </is>
      </c>
      <c r="B98" t="inlineStr">
        <is>
          <t>parent_sample_id</t>
        </is>
      </c>
      <c r="C98" t="inlineStr">
        <is>
          <t>STAN0009-LI-4-1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https://portal.hubmapconsortium.org/browse/HBM573.ZCPH.368</t>
        </is>
      </c>
    </row>
    <row r="99">
      <c r="A99" t="inlineStr">
        <is>
          <t>HBM576.BXNR.786</t>
        </is>
      </c>
      <c r="B99" t="inlineStr">
        <is>
          <t>parent_sample_id</t>
        </is>
      </c>
      <c r="C99" t="inlineStr">
        <is>
          <t>STAN0009-LI-2-1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https://portal.hubmapconsortium.org/browse/HBM576.BXNR.786</t>
        </is>
      </c>
    </row>
    <row r="100">
      <c r="A100" t="inlineStr">
        <is>
          <t>HBM576.HHJK.298</t>
        </is>
      </c>
      <c r="B100" t="inlineStr">
        <is>
          <t>parent_sample_id</t>
        </is>
      </c>
      <c r="C100" t="inlineStr">
        <is>
          <t>STAN0007-SI-2-2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https://portal.hubmapconsortium.org/browse/HBM576.HHJK.298</t>
        </is>
      </c>
    </row>
    <row r="101">
      <c r="A101" t="inlineStr">
        <is>
          <t>HBM582.WMNG.697</t>
        </is>
      </c>
      <c r="B101" t="inlineStr">
        <is>
          <t>parent_sample_id</t>
        </is>
      </c>
      <c r="C101" t="inlineStr">
        <is>
          <t>STAN0003-LI-2-8</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https://portal.hubmapconsortium.org/browse/HBM582.WMNG.697</t>
        </is>
      </c>
    </row>
    <row r="102">
      <c r="A102" t="inlineStr">
        <is>
          <t>HBM585.HDBX.937</t>
        </is>
      </c>
      <c r="B102" t="inlineStr">
        <is>
          <t>parent_sample_id</t>
        </is>
      </c>
      <c r="C102" t="inlineStr">
        <is>
          <t>STAN0003-SI-1-8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https://portal.hubmapconsortium.org/browse/HBM585.HDBX.937</t>
        </is>
      </c>
    </row>
    <row r="103">
      <c r="A103" t="inlineStr">
        <is>
          <t>HBM585.QVVV.475</t>
        </is>
      </c>
      <c r="B103" t="inlineStr">
        <is>
          <t>parent_sample_id</t>
        </is>
      </c>
      <c r="C103" t="inlineStr">
        <is>
          <t>STAN0003-LI-3-2</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https://portal.hubmapconsortium.org/browse/HBM585.QVVV.475</t>
        </is>
      </c>
    </row>
    <row r="104">
      <c r="A104" t="inlineStr">
        <is>
          <t>HBM587.SCQP.845</t>
        </is>
      </c>
      <c r="B104" t="inlineStr">
        <is>
          <t>parent_sample_id</t>
        </is>
      </c>
      <c r="C104" t="inlineStr">
        <is>
          <t>STAN0003-LI-2-8</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https://portal.hubmapconsortium.org/browse/HBM587.SCQP.845</t>
        </is>
      </c>
    </row>
    <row r="105">
      <c r="A105" t="inlineStr">
        <is>
          <t>HBM623.XWCM.667</t>
        </is>
      </c>
      <c r="B105" t="inlineStr">
        <is>
          <t>parent_sample_id</t>
        </is>
      </c>
      <c r="C105" t="inlineStr">
        <is>
          <t>STAN0003-LI-1-7</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https://portal.hubmapconsortium.org/browse/HBM623.XWCM.667</t>
        </is>
      </c>
    </row>
    <row r="106">
      <c r="A106" t="inlineStr">
        <is>
          <t>HBM626.THPX.276</t>
        </is>
      </c>
      <c r="B106" t="inlineStr">
        <is>
          <t>parent_sample_id</t>
        </is>
      </c>
      <c r="C106" t="inlineStr">
        <is>
          <t>STAN0007-LI-4-2</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https://portal.hubmapconsortium.org/browse/HBM626.THPX.276</t>
        </is>
      </c>
    </row>
    <row r="107">
      <c r="A107" t="inlineStr">
        <is>
          <t>HBM628.GQNC.573</t>
        </is>
      </c>
      <c r="B107" t="inlineStr">
        <is>
          <t>parent_sample_id</t>
        </is>
      </c>
      <c r="C107" t="inlineStr">
        <is>
          <t>STAN0008-LI-1-1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https://portal.hubmapconsortium.org/browse/HBM628.GQNC.573</t>
        </is>
      </c>
    </row>
    <row r="108">
      <c r="A108" t="inlineStr">
        <is>
          <t>HBM632.RCPM.722</t>
        </is>
      </c>
      <c r="B108" t="inlineStr">
        <is>
          <t>parent_sample_id</t>
        </is>
      </c>
      <c r="C108" t="inlineStr">
        <is>
          <t>STAN0008-LI-2-1</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https://portal.hubmapconsortium.org/browse/HBM632.RCPM.722</t>
        </is>
      </c>
    </row>
    <row r="109">
      <c r="A109" t="inlineStr">
        <is>
          <t>HBM633.XKWX.775</t>
        </is>
      </c>
      <c r="B109" t="inlineStr">
        <is>
          <t>parent_sample_id</t>
        </is>
      </c>
      <c r="C109" t="inlineStr">
        <is>
          <t>STAN0008-SI-2-1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https://portal.hubmapconsortium.org/browse/HBM633.XKWX.775</t>
        </is>
      </c>
    </row>
    <row r="110">
      <c r="A110" t="inlineStr">
        <is>
          <t>HBM637.KJJJ.837</t>
        </is>
      </c>
      <c r="B110" t="inlineStr">
        <is>
          <t>parent_sample_id</t>
        </is>
      </c>
      <c r="C110" t="inlineStr">
        <is>
          <t>STAN0009-LI-2-1</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https://portal.hubmapconsortium.org/browse/HBM637.KJJJ.837</t>
        </is>
      </c>
    </row>
    <row r="111">
      <c r="A111" t="inlineStr">
        <is>
          <t>HBM638.GFKF.349</t>
        </is>
      </c>
      <c r="B111" t="inlineStr">
        <is>
          <t>parent_sample_id</t>
        </is>
      </c>
      <c r="C111" t="inlineStr">
        <is>
          <t>STAN0003-LI-2-6</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https://portal.hubmapconsortium.org/browse/HBM638.GFKF.349</t>
        </is>
      </c>
    </row>
    <row r="112">
      <c r="A112" t="inlineStr">
        <is>
          <t>HBM644.ZNBS.278</t>
        </is>
      </c>
      <c r="B112" t="inlineStr">
        <is>
          <t>parent_sample_id</t>
        </is>
      </c>
      <c r="C112" t="inlineStr">
        <is>
          <t>STAN0007-SI-3-2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https://portal.hubmapconsortium.org/browse/HBM644.ZNBS.278</t>
        </is>
      </c>
    </row>
    <row r="113">
      <c r="A113" t="inlineStr">
        <is>
          <t>HBM645.RCPD.757</t>
        </is>
      </c>
      <c r="B113" t="inlineStr">
        <is>
          <t>parent_sample_id</t>
        </is>
      </c>
      <c r="C113" t="inlineStr">
        <is>
          <t>STAN0007-SI-3-2</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https://portal.hubmapconsortium.org/browse/HBM645.RCPD.757</t>
        </is>
      </c>
    </row>
    <row r="114">
      <c r="A114" t="inlineStr">
        <is>
          <t>HBM647.GGLM.655</t>
        </is>
      </c>
      <c r="B114" t="inlineStr">
        <is>
          <t>parent_sample_id</t>
        </is>
      </c>
      <c r="C114" t="inlineStr">
        <is>
          <t>STAN0009-SI-2-1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https://portal.hubmapconsortium.org/browse/HBM647.GGLM.655</t>
        </is>
      </c>
    </row>
    <row r="115">
      <c r="A115" t="inlineStr">
        <is>
          <t>HBM655.GBGF.958</t>
        </is>
      </c>
      <c r="B115" t="inlineStr">
        <is>
          <t>parent_sample_id</t>
        </is>
      </c>
      <c r="C115" t="inlineStr">
        <is>
          <t>STAN0008-LI-4-1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https://portal.hubmapconsortium.org/browse/HBM655.GBGF.958</t>
        </is>
      </c>
    </row>
    <row r="116">
      <c r="A116" t="inlineStr">
        <is>
          <t>HBM655.JFGF.685</t>
        </is>
      </c>
      <c r="B116" t="inlineStr">
        <is>
          <t>parent_sample_id</t>
        </is>
      </c>
      <c r="C116" t="inlineStr">
        <is>
          <t>STAN0008-SI-2-1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https://portal.hubmapconsortium.org/browse/HBM655.JFGF.685</t>
        </is>
      </c>
    </row>
    <row r="117">
      <c r="A117" t="inlineStr">
        <is>
          <t>HBM657.XWTH.877</t>
        </is>
      </c>
      <c r="B117" t="inlineStr">
        <is>
          <t>parent_sample_id</t>
        </is>
      </c>
      <c r="C117" t="inlineStr">
        <is>
          <t>STAN0003-LI-1-6</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https://portal.hubmapconsortium.org/browse/HBM657.XWTH.877</t>
        </is>
      </c>
    </row>
    <row r="118">
      <c r="A118" t="inlineStr">
        <is>
          <t>HBM662.GPFP.539</t>
        </is>
      </c>
      <c r="B118" t="inlineStr">
        <is>
          <t>parent_sample_id</t>
        </is>
      </c>
      <c r="C118" t="inlineStr">
        <is>
          <t>STAN0003-LI-3-1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https://portal.hubmapconsortium.org/browse/HBM662.GPFP.539</t>
        </is>
      </c>
    </row>
    <row r="119">
      <c r="A119" t="inlineStr">
        <is>
          <t>HBM668.FQTB.778</t>
        </is>
      </c>
      <c r="B119" t="inlineStr">
        <is>
          <t>parent_sample_id</t>
        </is>
      </c>
      <c r="C119" t="inlineStr">
        <is>
          <t>STAN0007-LI-3-2</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https://portal.hubmapconsortium.org/browse/HBM668.FQTB.778</t>
        </is>
      </c>
    </row>
    <row r="120">
      <c r="A120" t="inlineStr">
        <is>
          <t>HBM672.CLPB.355</t>
        </is>
      </c>
      <c r="B120" t="inlineStr">
        <is>
          <t>parent_sample_id</t>
        </is>
      </c>
      <c r="C120" t="inlineStr">
        <is>
          <t>STAN0008-LI-4-1,STAN0008-LI-3-1,STAN0008-LI-2-1,STAN0008-LI-1-1,STAN0008-SI-4-1,STAN0008-SI-3-1,STAN0008-SI-3-1,STAN0008-SI-2-1,STAN0008-SI-1-1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https://portal.hubmapconsortium.org/browse/HBM672.CLPB.355</t>
        </is>
      </c>
    </row>
    <row r="121">
      <c r="A121" t="inlineStr">
        <is>
          <t>HBM674.CLGB.833</t>
        </is>
      </c>
      <c r="B121" t="inlineStr">
        <is>
          <t>parent_sample_id</t>
        </is>
      </c>
      <c r="C121" t="inlineStr">
        <is>
          <t>STAN0009-LI-4-1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https://portal.hubmapconsortium.org/browse/HBM674.CLGB.833</t>
        </is>
      </c>
    </row>
    <row r="122">
      <c r="A122" t="inlineStr">
        <is>
          <t>HBM674.SNZJ.944</t>
        </is>
      </c>
      <c r="B122" t="inlineStr">
        <is>
          <t>parent_sample_id</t>
        </is>
      </c>
      <c r="C122" t="inlineStr">
        <is>
          <t>STAN0008-SI-3-1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https://portal.hubmapconsortium.org/browse/HBM674.SNZJ.944</t>
        </is>
      </c>
    </row>
    <row r="123">
      <c r="A123" t="inlineStr">
        <is>
          <t>HBM678.RQXR.362</t>
        </is>
      </c>
      <c r="B123" t="inlineStr">
        <is>
          <t>parent_sample_id</t>
        </is>
      </c>
      <c r="C123" t="inlineStr">
        <is>
          <t>STAN0003-SI-1-8</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https://portal.hubmapconsortium.org/browse/HBM678.RQXR.362</t>
        </is>
      </c>
    </row>
    <row r="124">
      <c r="A124" t="inlineStr">
        <is>
          <t>HBM679.HJLT.388</t>
        </is>
      </c>
      <c r="B124" t="inlineStr">
        <is>
          <t>parent_sample_id</t>
        </is>
      </c>
      <c r="C124" t="inlineStr">
        <is>
          <t>STAN0007-LI-1-2</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https://portal.hubmapconsortium.org/browse/HBM679.HJLT.388</t>
        </is>
      </c>
    </row>
    <row r="125">
      <c r="A125" t="inlineStr">
        <is>
          <t>HBM679.MZHV.399</t>
        </is>
      </c>
      <c r="B125" t="inlineStr">
        <is>
          <t>parent_sample_id</t>
        </is>
      </c>
      <c r="C125" t="inlineStr">
        <is>
          <t>STAN0003-LI-4-2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https://portal.hubmapconsortium.org/browse/HBM679.MZHV.399</t>
        </is>
      </c>
    </row>
    <row r="126">
      <c r="A126" t="inlineStr">
        <is>
          <t>HBM683.TGCZ.388</t>
        </is>
      </c>
      <c r="B126" t="inlineStr">
        <is>
          <t>parent_sample_id</t>
        </is>
      </c>
      <c r="C126" t="inlineStr">
        <is>
          <t>STAN0009-SI-4-1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https://portal.hubmapconsortium.org/browse/HBM683.TGCZ.388</t>
        </is>
      </c>
    </row>
    <row r="127">
      <c r="A127" t="inlineStr">
        <is>
          <t>HBM683.ZZPK.428</t>
        </is>
      </c>
      <c r="B127" t="inlineStr">
        <is>
          <t>parent_sample_id</t>
        </is>
      </c>
      <c r="C127" t="inlineStr">
        <is>
          <t>STAN0009-LI-2-1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https://portal.hubmapconsortium.org/browse/HBM683.ZZPK.428</t>
        </is>
      </c>
    </row>
    <row r="128">
      <c r="A128" t="inlineStr">
        <is>
          <t>HBM687.SQGT.679</t>
        </is>
      </c>
      <c r="B128" t="inlineStr">
        <is>
          <t>parent_sample_id</t>
        </is>
      </c>
      <c r="C128" t="inlineStr">
        <is>
          <t>STAN0008-SI-1-1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https://portal.hubmapconsortium.org/browse/HBM687.SQGT.679</t>
        </is>
      </c>
    </row>
    <row r="129">
      <c r="A129" t="inlineStr">
        <is>
          <t>HBM688.WSXP.332</t>
        </is>
      </c>
      <c r="B129" t="inlineStr">
        <is>
          <t>parent_sample_id</t>
        </is>
      </c>
      <c r="C129" t="inlineStr">
        <is>
          <t>STAN0009-SI-4-1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https://portal.hubmapconsortium.org/browse/HBM688.WSXP.332</t>
        </is>
      </c>
    </row>
    <row r="130">
      <c r="A130" t="inlineStr">
        <is>
          <t>HBM689.XGQQ.754</t>
        </is>
      </c>
      <c r="B130" t="inlineStr">
        <is>
          <t>parent_sample_id</t>
        </is>
      </c>
      <c r="C130" t="inlineStr">
        <is>
          <t>STAN0007-SI-1-2</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https://portal.hubmapconsortium.org/browse/HBM689.XGQQ.754</t>
        </is>
      </c>
    </row>
    <row r="131">
      <c r="A131" t="inlineStr">
        <is>
          <t>HBM693.GQNV.772</t>
        </is>
      </c>
      <c r="B131" t="inlineStr">
        <is>
          <t>parent_sample_id</t>
        </is>
      </c>
      <c r="C131" t="inlineStr">
        <is>
          <t>STAN0003-LI-4-1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https://portal.hubmapconsortium.org/browse/HBM693.GQNV.772</t>
        </is>
      </c>
    </row>
    <row r="132">
      <c r="A132" t="inlineStr">
        <is>
          <t>HBM694.THMH.666</t>
        </is>
      </c>
      <c r="B132" t="inlineStr">
        <is>
          <t>parent_sample_id</t>
        </is>
      </c>
      <c r="C132" t="inlineStr">
        <is>
          <t>STAN0003-LI-4-2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https://portal.hubmapconsortium.org/browse/HBM694.THMH.666</t>
        </is>
      </c>
    </row>
    <row r="133">
      <c r="A133" t="inlineStr">
        <is>
          <t>HBM697.RMQD.528</t>
        </is>
      </c>
      <c r="B133" t="inlineStr">
        <is>
          <t>parent_sample_id</t>
        </is>
      </c>
      <c r="C133" t="inlineStr">
        <is>
          <t>STAN0003-LI-4-2</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https://portal.hubmapconsortium.org/browse/HBM697.RMQD.528</t>
        </is>
      </c>
    </row>
    <row r="134">
      <c r="A134" t="inlineStr">
        <is>
          <t>HBM698.VXGW.875</t>
        </is>
      </c>
      <c r="B134" t="inlineStr">
        <is>
          <t>parent_sample_id</t>
        </is>
      </c>
      <c r="C134" t="inlineStr">
        <is>
          <t>STAN0008-SI-4-1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https://portal.hubmapconsortium.org/browse/HBM698.VXGW.875</t>
        </is>
      </c>
    </row>
    <row r="135">
      <c r="A135" t="inlineStr">
        <is>
          <t>HBM699.CKMP.557</t>
        </is>
      </c>
      <c r="B135" t="inlineStr">
        <is>
          <t>parent_sample_id</t>
        </is>
      </c>
      <c r="C135" t="inlineStr">
        <is>
          <t>STAN0008-LI-4-1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https://portal.hubmapconsortium.org/browse/HBM699.CKMP.557</t>
        </is>
      </c>
    </row>
    <row r="136">
      <c r="A136" t="inlineStr">
        <is>
          <t>HBM726.PTRL.976</t>
        </is>
      </c>
      <c r="B136" t="inlineStr">
        <is>
          <t>parent_sample_id</t>
        </is>
      </c>
      <c r="C136" t="inlineStr">
        <is>
          <t>STAN0008-SI-2-1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https://portal.hubmapconsortium.org/browse/HBM726.PTRL.976</t>
        </is>
      </c>
    </row>
    <row r="137">
      <c r="A137" t="inlineStr">
        <is>
          <t>HBM727.TNWT.469</t>
        </is>
      </c>
      <c r="B137" t="inlineStr">
        <is>
          <t>parent_sample_id</t>
        </is>
      </c>
      <c r="C137" t="inlineStr">
        <is>
          <t>STAN0007-SI-3-2</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https://portal.hubmapconsortium.org/browse/HBM727.TNWT.469</t>
        </is>
      </c>
    </row>
    <row r="138">
      <c r="A138" t="inlineStr">
        <is>
          <t>HBM728.XZQC.342</t>
        </is>
      </c>
      <c r="B138" t="inlineStr">
        <is>
          <t>parent_sample_id</t>
        </is>
      </c>
      <c r="C138" t="inlineStr">
        <is>
          <t>STAN0008-LI-3-1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https://portal.hubmapconsortium.org/browse/HBM728.XZQC.342</t>
        </is>
      </c>
    </row>
    <row r="139">
      <c r="A139" t="inlineStr">
        <is>
          <t>HBM734.MWGL.578</t>
        </is>
      </c>
      <c r="B139" t="inlineStr">
        <is>
          <t>parent_sample_id</t>
        </is>
      </c>
      <c r="C139" t="inlineStr">
        <is>
          <t>STAN0003-LI-4-2</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https://portal.hubmapconsortium.org/browse/HBM734.MWGL.578</t>
        </is>
      </c>
    </row>
    <row r="140">
      <c r="A140" t="inlineStr">
        <is>
          <t>HBM735.RVZX.352</t>
        </is>
      </c>
      <c r="B140" t="inlineStr">
        <is>
          <t>parent_sample_id</t>
        </is>
      </c>
      <c r="C140" t="inlineStr">
        <is>
          <t>STAN0009-SI-3-1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https://portal.hubmapconsortium.org/browse/HBM735.RVZX.352</t>
        </is>
      </c>
    </row>
    <row r="141">
      <c r="A141" t="inlineStr">
        <is>
          <t>HBM745.KFCL.722</t>
        </is>
      </c>
      <c r="B141" t="inlineStr">
        <is>
          <t>parent_sample_id</t>
        </is>
      </c>
      <c r="C141" t="inlineStr">
        <is>
          <t>STAN0007-LI-3-2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https://portal.hubmapconsortium.org/browse/HBM745.KFCL.722</t>
        </is>
      </c>
    </row>
    <row r="142">
      <c r="A142" t="inlineStr">
        <is>
          <t>HBM752.ZDVQ.683</t>
        </is>
      </c>
      <c r="B142" t="inlineStr">
        <is>
          <t>parent_sample_id</t>
        </is>
      </c>
      <c r="C142" t="inlineStr">
        <is>
          <t>STAN0008-LI-2-1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https://portal.hubmapconsortium.org/browse/HBM752.ZDVQ.683</t>
        </is>
      </c>
    </row>
    <row r="143">
      <c r="A143" t="inlineStr">
        <is>
          <t>HBM754.QJBL.974</t>
        </is>
      </c>
      <c r="B143" t="inlineStr">
        <is>
          <t>parent_sample_id</t>
        </is>
      </c>
      <c r="C143" t="inlineStr">
        <is>
          <t>STAN0003-SI-4-7</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https://portal.hubmapconsortium.org/browse/HBM754.QJBL.974</t>
        </is>
      </c>
    </row>
    <row r="144">
      <c r="A144" t="inlineStr">
        <is>
          <t>HBM762.KNPK.922</t>
        </is>
      </c>
      <c r="B144" t="inlineStr">
        <is>
          <t>parent_sample_id</t>
        </is>
      </c>
      <c r="C144" t="inlineStr">
        <is>
          <t>STAN0007-LI-2-2</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https://portal.hubmapconsortium.org/browse/HBM762.KNPK.922</t>
        </is>
      </c>
    </row>
    <row r="145">
      <c r="A145" t="inlineStr">
        <is>
          <t>HBM767.KLJT.878</t>
        </is>
      </c>
      <c r="B145" t="inlineStr">
        <is>
          <t>parent_sample_id</t>
        </is>
      </c>
      <c r="C145" t="inlineStr">
        <is>
          <t>STAN0003-SI-2-11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https://portal.hubmapconsortium.org/browse/HBM767.KLJT.878</t>
        </is>
      </c>
    </row>
    <row r="146">
      <c r="A146" t="inlineStr">
        <is>
          <t>HBM774.HLPD.542</t>
        </is>
      </c>
      <c r="B146" t="inlineStr">
        <is>
          <t>parent_sample_id</t>
        </is>
      </c>
      <c r="C146" t="inlineStr">
        <is>
          <t>STAN0003-SI-3-6</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https://portal.hubmapconsortium.org/browse/HBM774.HLPD.542</t>
        </is>
      </c>
    </row>
    <row r="147">
      <c r="A147" t="inlineStr">
        <is>
          <t>HBM775.SSDV.539</t>
        </is>
      </c>
      <c r="B147" t="inlineStr">
        <is>
          <t>parent_sample_id</t>
        </is>
      </c>
      <c r="C147" t="inlineStr">
        <is>
          <t>STAN0008-LI-4-1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https://portal.hubmapconsortium.org/browse/HBM775.SSDV.539</t>
        </is>
      </c>
    </row>
    <row r="148">
      <c r="A148" t="inlineStr">
        <is>
          <t>HBM777.SPJL.644</t>
        </is>
      </c>
      <c r="B148" t="inlineStr">
        <is>
          <t>parent_sample_id</t>
        </is>
      </c>
      <c r="C148" t="inlineStr">
        <is>
          <t>STAN0008-LI-2-1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https://portal.hubmapconsortium.org/browse/HBM777.SPJL.644</t>
        </is>
      </c>
    </row>
    <row r="149">
      <c r="A149" t="inlineStr">
        <is>
          <t>HBM778.XNLZ.497</t>
        </is>
      </c>
      <c r="B149" t="inlineStr">
        <is>
          <t>parent_sample_id</t>
        </is>
      </c>
      <c r="C149" t="inlineStr">
        <is>
          <t>STAN0007-LI-1-2</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https://portal.hubmapconsortium.org/browse/HBM778.XNLZ.497</t>
        </is>
      </c>
    </row>
    <row r="150">
      <c r="A150" t="inlineStr">
        <is>
          <t>HBM778.ZXRK.929</t>
        </is>
      </c>
      <c r="B150" t="inlineStr">
        <is>
          <t>parent_sample_id</t>
        </is>
      </c>
      <c r="C150" t="inlineStr">
        <is>
          <t>STAN0008-LI-1-1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https://portal.hubmapconsortium.org/browse/HBM778.ZXRK.929</t>
        </is>
      </c>
    </row>
    <row r="151">
      <c r="A151" t="inlineStr">
        <is>
          <t>HBM779.CGTH.294</t>
        </is>
      </c>
      <c r="B151" t="inlineStr">
        <is>
          <t>parent_sample_id</t>
        </is>
      </c>
      <c r="C151" t="inlineStr">
        <is>
          <t>STAN0008-SI-2-1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https://portal.hubmapconsortium.org/browse/HBM779.CGTH.294</t>
        </is>
      </c>
    </row>
    <row r="152">
      <c r="A152" t="inlineStr">
        <is>
          <t>HBM779.VDKK.569</t>
        </is>
      </c>
      <c r="B152" t="inlineStr">
        <is>
          <t>parent_sample_id</t>
        </is>
      </c>
      <c r="C152" t="inlineStr">
        <is>
          <t>STAN0009-SI-2-1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https://portal.hubmapconsortium.org/browse/HBM779.VDKK.569</t>
        </is>
      </c>
    </row>
    <row r="153">
      <c r="A153" t="inlineStr">
        <is>
          <t>HBM786.DFVF.754</t>
        </is>
      </c>
      <c r="B153" t="inlineStr">
        <is>
          <t>parent_sample_id</t>
        </is>
      </c>
      <c r="C153" t="inlineStr">
        <is>
          <t>STAN0003-SI-2-11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https://portal.hubmapconsortium.org/browse/HBM786.DFVF.754</t>
        </is>
      </c>
    </row>
    <row r="154">
      <c r="A154" t="inlineStr">
        <is>
          <t>HBM788.HVVL.358</t>
        </is>
      </c>
      <c r="B154" t="inlineStr">
        <is>
          <t>parent_sample_id</t>
        </is>
      </c>
      <c r="C154" t="inlineStr">
        <is>
          <t>STAN0007-SI-4-2</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https://portal.hubmapconsortium.org/browse/HBM788.HVVL.358</t>
        </is>
      </c>
    </row>
    <row r="155">
      <c r="A155" t="inlineStr">
        <is>
          <t>HBM793.VCPJ.246</t>
        </is>
      </c>
      <c r="B155" t="inlineStr">
        <is>
          <t>parent_sample_id</t>
        </is>
      </c>
      <c r="C155" t="inlineStr">
        <is>
          <t>STAN0003-SI-4-6</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https://portal.hubmapconsortium.org/browse/HBM793.VCPJ.246</t>
        </is>
      </c>
    </row>
    <row r="156">
      <c r="A156" t="inlineStr">
        <is>
          <t>HBM796.XDBG.995</t>
        </is>
      </c>
      <c r="B156" t="inlineStr">
        <is>
          <t>parent_sample_id</t>
        </is>
      </c>
      <c r="C156" t="inlineStr">
        <is>
          <t>STAN0007-SI-4-2</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https://portal.hubmapconsortium.org/browse/HBM796.XDBG.995</t>
        </is>
      </c>
    </row>
    <row r="157">
      <c r="A157" t="inlineStr">
        <is>
          <t>HBM797.ZGKT.992</t>
        </is>
      </c>
      <c r="B157" t="inlineStr">
        <is>
          <t>parent_sample_id</t>
        </is>
      </c>
      <c r="C157" t="inlineStr">
        <is>
          <t>STAN0008-SI-2-1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https://portal.hubmapconsortium.org/browse/HBM797.ZGKT.992</t>
        </is>
      </c>
    </row>
    <row r="158">
      <c r="A158" t="inlineStr">
        <is>
          <t>HBM798.GKGR.937</t>
        </is>
      </c>
      <c r="B158" t="inlineStr">
        <is>
          <t>parent_sample_id</t>
        </is>
      </c>
      <c r="C158" t="inlineStr">
        <is>
          <t>STAN0007-LI-1-2</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https://portal.hubmapconsortium.org/browse/HBM798.GKGR.937</t>
        </is>
      </c>
    </row>
    <row r="159">
      <c r="A159" t="inlineStr">
        <is>
          <t>HBM822.DZFP.968</t>
        </is>
      </c>
      <c r="B159" t="inlineStr">
        <is>
          <t>parent_sample_id</t>
        </is>
      </c>
      <c r="C159" t="inlineStr">
        <is>
          <t>STAN0008-LI-4-1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https://portal.hubmapconsortium.org/browse/HBM822.DZFP.968</t>
        </is>
      </c>
    </row>
    <row r="160">
      <c r="A160" t="inlineStr">
        <is>
          <t>HBM823.CBVP.284</t>
        </is>
      </c>
      <c r="B160" t="inlineStr">
        <is>
          <t>parent_sample_id</t>
        </is>
      </c>
      <c r="C160" t="inlineStr">
        <is>
          <t>STAN0009-LI-3-1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https://portal.hubmapconsortium.org/browse/HBM823.CBVP.284</t>
        </is>
      </c>
    </row>
    <row r="161">
      <c r="A161" t="inlineStr">
        <is>
          <t>HBM825.BMQH.323</t>
        </is>
      </c>
      <c r="B161" t="inlineStr">
        <is>
          <t>parent_sample_id</t>
        </is>
      </c>
      <c r="C161" t="inlineStr">
        <is>
          <t>STAN0009-LI-1-1</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https://portal.hubmapconsortium.org/browse/HBM825.BMQH.323</t>
        </is>
      </c>
    </row>
    <row r="162">
      <c r="A162" t="inlineStr">
        <is>
          <t>HBM825.RFCZ.782</t>
        </is>
      </c>
      <c r="B162" t="inlineStr">
        <is>
          <t>parent_sample_id</t>
        </is>
      </c>
      <c r="C162" t="inlineStr">
        <is>
          <t>STAN0008-LI-1-1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https://portal.hubmapconsortium.org/browse/HBM825.RFCZ.782</t>
        </is>
      </c>
    </row>
    <row r="163">
      <c r="A163" t="inlineStr">
        <is>
          <t>HBM828.QSMR.347</t>
        </is>
      </c>
      <c r="B163" t="inlineStr">
        <is>
          <t>parent_sample_id</t>
        </is>
      </c>
      <c r="C163" t="inlineStr">
        <is>
          <t>STAN0007-SI-2-2</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https://portal.hubmapconsortium.org/browse/HBM828.QSMR.347</t>
        </is>
      </c>
    </row>
    <row r="164">
      <c r="A164" t="inlineStr">
        <is>
          <t>HBM832.NBRH.626</t>
        </is>
      </c>
      <c r="B164" t="inlineStr">
        <is>
          <t>parent_sample_id</t>
        </is>
      </c>
      <c r="C164" t="inlineStr">
        <is>
          <t>STAN0007-LI-1-2</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https://portal.hubmapconsortium.org/browse/HBM832.NBRH.626</t>
        </is>
      </c>
    </row>
    <row r="165">
      <c r="A165" t="inlineStr">
        <is>
          <t>HBM833.GBQJ.335</t>
        </is>
      </c>
      <c r="B165" t="inlineStr">
        <is>
          <t>parent_sample_id</t>
        </is>
      </c>
      <c r="C165" t="inlineStr">
        <is>
          <t>STAN0007-SI-2-2</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https://portal.hubmapconsortium.org/browse/HBM833.GBQJ.335</t>
        </is>
      </c>
    </row>
    <row r="166">
      <c r="A166" t="inlineStr">
        <is>
          <t>HBM833.MJCB.275</t>
        </is>
      </c>
      <c r="B166" t="inlineStr">
        <is>
          <t>parent_sample_id</t>
        </is>
      </c>
      <c r="C166" t="inlineStr">
        <is>
          <t>STAN0003-SI-3-6</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https://portal.hubmapconsortium.org/browse/HBM833.MJCB.275</t>
        </is>
      </c>
    </row>
    <row r="167">
      <c r="A167" t="inlineStr">
        <is>
          <t>HBM835.FWDH.296</t>
        </is>
      </c>
      <c r="B167" t="inlineStr">
        <is>
          <t>parent_sample_id</t>
        </is>
      </c>
      <c r="C167" t="inlineStr">
        <is>
          <t>STAN0009-SI-2-1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https://portal.hubmapconsortium.org/browse/HBM835.FWDH.296</t>
        </is>
      </c>
    </row>
    <row r="168">
      <c r="A168" t="inlineStr">
        <is>
          <t>HBM835.TVMC.668</t>
        </is>
      </c>
      <c r="B168" t="inlineStr">
        <is>
          <t>parent_sample_id</t>
        </is>
      </c>
      <c r="C168" t="inlineStr">
        <is>
          <t>STAN0003-LI-2-6</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https://portal.hubmapconsortium.org/browse/HBM835.TVMC.668</t>
        </is>
      </c>
    </row>
    <row r="169">
      <c r="A169" t="inlineStr">
        <is>
          <t>HBM836.RDTL.835</t>
        </is>
      </c>
      <c r="B169" t="inlineStr">
        <is>
          <t>parent_sample_id</t>
        </is>
      </c>
      <c r="C169" t="inlineStr">
        <is>
          <t>STAN0009-SI-4-1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https://portal.hubmapconsortium.org/browse/HBM836.RDTL.835</t>
        </is>
      </c>
    </row>
    <row r="170">
      <c r="A170" t="inlineStr">
        <is>
          <t>HBM837.MFTV.925</t>
        </is>
      </c>
      <c r="B170" t="inlineStr">
        <is>
          <t>parent_sample_id</t>
        </is>
      </c>
      <c r="C170" t="inlineStr">
        <is>
          <t>STAN0009-SI-2-1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https://portal.hubmapconsortium.org/browse/HBM837.MFTV.925</t>
        </is>
      </c>
    </row>
    <row r="171">
      <c r="A171" t="inlineStr">
        <is>
          <t>HBM837.TTSV.533</t>
        </is>
      </c>
      <c r="B171" t="inlineStr">
        <is>
          <t>parent_sample_id</t>
        </is>
      </c>
      <c r="C171" t="inlineStr">
        <is>
          <t>STAN0007-SI-3-2</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https://portal.hubmapconsortium.org/browse/HBM837.TTSV.533</t>
        </is>
      </c>
    </row>
    <row r="172">
      <c r="A172" t="inlineStr">
        <is>
          <t>HBM839.BKRR.972</t>
        </is>
      </c>
      <c r="B172" t="inlineStr">
        <is>
          <t>parent_sample_id</t>
        </is>
      </c>
      <c r="C172" t="inlineStr">
        <is>
          <t>STAN0007-LI-2-2</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https://portal.hubmapconsortium.org/browse/HBM839.BKRR.972</t>
        </is>
      </c>
    </row>
    <row r="173">
      <c r="A173" t="inlineStr">
        <is>
          <t>HBM839.HLVL.259</t>
        </is>
      </c>
      <c r="B173" t="inlineStr">
        <is>
          <t>parent_sample_id</t>
        </is>
      </c>
      <c r="C173" t="inlineStr">
        <is>
          <t>STAN0007-SI-1-2</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https://portal.hubmapconsortium.org/browse/HBM839.HLVL.259</t>
        </is>
      </c>
    </row>
    <row r="174">
      <c r="A174" t="inlineStr">
        <is>
          <t>HBM839.ZSVL.565</t>
        </is>
      </c>
      <c r="B174" t="inlineStr">
        <is>
          <t>parent_sample_id</t>
        </is>
      </c>
      <c r="C174" t="inlineStr">
        <is>
          <t>STAN0008-SI-3-1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https://portal.hubmapconsortium.org/browse/HBM839.ZSVL.565</t>
        </is>
      </c>
    </row>
    <row r="175">
      <c r="A175" t="inlineStr">
        <is>
          <t>HBM845.VBCQ.787</t>
        </is>
      </c>
      <c r="B175" t="inlineStr">
        <is>
          <t>parent_sample_id</t>
        </is>
      </c>
      <c r="C175" t="inlineStr">
        <is>
          <t>STAN0009-SI-2-1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https://portal.hubmapconsortium.org/browse/HBM845.VBCQ.787</t>
        </is>
      </c>
    </row>
    <row r="176">
      <c r="A176" t="inlineStr">
        <is>
          <t>HBM846.TDCZ.284</t>
        </is>
      </c>
      <c r="B176" t="inlineStr">
        <is>
          <t>parent_sample_id</t>
        </is>
      </c>
      <c r="C176" t="inlineStr">
        <is>
          <t>STAN0009-SI-4-1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https://portal.hubmapconsortium.org/browse/HBM846.TDCZ.284</t>
        </is>
      </c>
    </row>
    <row r="177">
      <c r="A177" t="inlineStr">
        <is>
          <t>HBM847.HRHF.876</t>
        </is>
      </c>
      <c r="B177" t="inlineStr">
        <is>
          <t>parent_sample_id</t>
        </is>
      </c>
      <c r="C177" t="inlineStr">
        <is>
          <t>STAN0003-SI-3-6</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https://portal.hubmapconsortium.org/browse/HBM847.HRHF.876</t>
        </is>
      </c>
    </row>
    <row r="178">
      <c r="A178" t="inlineStr">
        <is>
          <t>HBM849.HFFR.425</t>
        </is>
      </c>
      <c r="B178" t="inlineStr">
        <is>
          <t>parent_sample_id</t>
        </is>
      </c>
      <c r="C178" t="inlineStr">
        <is>
          <t>STAN0009-LI-3-1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https://portal.hubmapconsortium.org/browse/HBM849.HFFR.425</t>
        </is>
      </c>
    </row>
    <row r="179">
      <c r="A179" t="inlineStr">
        <is>
          <t>HBM854.BBHR.384</t>
        </is>
      </c>
      <c r="B179" t="inlineStr">
        <is>
          <t>parent_sample_id</t>
        </is>
      </c>
      <c r="C179" t="inlineStr">
        <is>
          <t>STAN0007-SI-4-2</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https://portal.hubmapconsortium.org/browse/HBM854.BBHR.384</t>
        </is>
      </c>
    </row>
    <row r="180">
      <c r="A180" t="inlineStr">
        <is>
          <t>HBM854.BNFS.365</t>
        </is>
      </c>
      <c r="B180" t="inlineStr">
        <is>
          <t>parent_sample_id</t>
        </is>
      </c>
      <c r="C180" t="inlineStr">
        <is>
          <t>STAN0009-LI-4-1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https://portal.hubmapconsortium.org/browse/HBM854.BNFS.365</t>
        </is>
      </c>
    </row>
    <row r="181">
      <c r="A181" t="inlineStr">
        <is>
          <t>HBM862.VSGP.648</t>
        </is>
      </c>
      <c r="B181" t="inlineStr">
        <is>
          <t>parent_sample_id</t>
        </is>
      </c>
      <c r="C181" t="inlineStr">
        <is>
          <t>STAN0003-LI-3-2</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https://portal.hubmapconsortium.org/browse/HBM862.VSGP.648</t>
        </is>
      </c>
    </row>
    <row r="182">
      <c r="A182" t="inlineStr">
        <is>
          <t>HBM863.PTKL.632</t>
        </is>
      </c>
      <c r="B182" t="inlineStr">
        <is>
          <t>parent_sample_id</t>
        </is>
      </c>
      <c r="C182" t="inlineStr">
        <is>
          <t>STAN0009-LI-4-1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https://portal.hubmapconsortium.org/browse/HBM863.PTKL.632</t>
        </is>
      </c>
    </row>
    <row r="183">
      <c r="A183" t="inlineStr">
        <is>
          <t>HBM864.HFST.567</t>
        </is>
      </c>
      <c r="B183" t="inlineStr">
        <is>
          <t>parent_sample_id</t>
        </is>
      </c>
      <c r="C183" t="inlineStr">
        <is>
          <t>STAN0003-LI-4-1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https://portal.hubmapconsortium.org/browse/HBM864.HFST.567</t>
        </is>
      </c>
    </row>
    <row r="184">
      <c r="A184" t="inlineStr">
        <is>
          <t>HBM865.RRJN.777</t>
        </is>
      </c>
      <c r="B184" t="inlineStr">
        <is>
          <t>parent_sample_id</t>
        </is>
      </c>
      <c r="C184" t="inlineStr">
        <is>
          <t>STAN0007-SI-4-2</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https://portal.hubmapconsortium.org/browse/HBM865.RRJN.777</t>
        </is>
      </c>
    </row>
    <row r="185">
      <c r="A185" t="inlineStr">
        <is>
          <t>HBM868.TNKT.438</t>
        </is>
      </c>
      <c r="B185" t="inlineStr">
        <is>
          <t>parent_sample_id</t>
        </is>
      </c>
      <c r="C185" t="inlineStr">
        <is>
          <t>STAN0007-SI-2-2</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https://portal.hubmapconsortium.org/browse/HBM868.TNKT.438</t>
        </is>
      </c>
    </row>
    <row r="186">
      <c r="A186" t="inlineStr">
        <is>
          <t>HBM873.BRSQ.589</t>
        </is>
      </c>
      <c r="B186" t="inlineStr">
        <is>
          <t>parent_sample_id</t>
        </is>
      </c>
      <c r="C186" t="inlineStr">
        <is>
          <t>STAN0003-SI-2-12</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https://portal.hubmapconsortium.org/browse/HBM873.BRSQ.589</t>
        </is>
      </c>
    </row>
    <row r="187">
      <c r="A187" t="inlineStr">
        <is>
          <t>HBM873.FFPP.948</t>
        </is>
      </c>
      <c r="B187" t="inlineStr">
        <is>
          <t>parent_sample_id</t>
        </is>
      </c>
      <c r="C187" t="inlineStr">
        <is>
          <t>STAN0009-LI-2-1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https://portal.hubmapconsortium.org/browse/HBM873.FFPP.948</t>
        </is>
      </c>
    </row>
    <row r="188">
      <c r="A188" t="inlineStr">
        <is>
          <t>HBM873.KSGM.433</t>
        </is>
      </c>
      <c r="B188" t="inlineStr">
        <is>
          <t>parent_sample_id</t>
        </is>
      </c>
      <c r="C188" t="inlineStr">
        <is>
          <t>STAN0003-LI-2-6</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https://portal.hubmapconsortium.org/browse/HBM873.KSGM.433</t>
        </is>
      </c>
    </row>
    <row r="189">
      <c r="A189" t="inlineStr">
        <is>
          <t>HBM873.RGWW.444</t>
        </is>
      </c>
      <c r="B189" t="inlineStr">
        <is>
          <t>parent_sample_id</t>
        </is>
      </c>
      <c r="C189" t="inlineStr">
        <is>
          <t>STAN0003-SI-3-6</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https://portal.hubmapconsortium.org/browse/HBM873.RGWW.444</t>
        </is>
      </c>
    </row>
    <row r="190">
      <c r="A190" t="inlineStr">
        <is>
          <t>HBM874.LSWP.695</t>
        </is>
      </c>
      <c r="B190" t="inlineStr">
        <is>
          <t>parent_sample_id</t>
        </is>
      </c>
      <c r="C190" t="inlineStr">
        <is>
          <t>STAN0008-SI-2-1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https://portal.hubmapconsortium.org/browse/HBM874.LSWP.695</t>
        </is>
      </c>
    </row>
    <row r="191">
      <c r="A191" t="inlineStr">
        <is>
          <t>HBM875.HTJL.927</t>
        </is>
      </c>
      <c r="B191" t="inlineStr">
        <is>
          <t>parent_sample_id</t>
        </is>
      </c>
      <c r="C191" t="inlineStr">
        <is>
          <t>STAN0003-LI-1-6</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https://portal.hubmapconsortium.org/browse/HBM875.HTJL.927</t>
        </is>
      </c>
    </row>
    <row r="192">
      <c r="A192" t="inlineStr">
        <is>
          <t>HBM878.CBFK.324</t>
        </is>
      </c>
      <c r="B192" t="inlineStr">
        <is>
          <t>parent_sample_id</t>
        </is>
      </c>
      <c r="C192" t="inlineStr">
        <is>
          <t>STAN0009-SI-4-1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https://portal.hubmapconsortium.org/browse/HBM878.CBFK.324</t>
        </is>
      </c>
    </row>
    <row r="193">
      <c r="A193" t="inlineStr">
        <is>
          <t>HBM878.JDXQ.275</t>
        </is>
      </c>
      <c r="B193" t="inlineStr">
        <is>
          <t>parent_sample_id</t>
        </is>
      </c>
      <c r="C193" t="inlineStr">
        <is>
          <t>STAN0009-SI-3-1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https://portal.hubmapconsortium.org/browse/HBM878.JDXQ.275</t>
        </is>
      </c>
    </row>
    <row r="194">
      <c r="A194" t="inlineStr">
        <is>
          <t>HBM879.SXLJ.429</t>
        </is>
      </c>
      <c r="B194" t="inlineStr">
        <is>
          <t>parent_sample_id</t>
        </is>
      </c>
      <c r="C194" t="inlineStr">
        <is>
          <t>STAN0008-SI-3-1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https://portal.hubmapconsortium.org/browse/HBM879.SXLJ.429</t>
        </is>
      </c>
    </row>
    <row r="195">
      <c r="A195" t="inlineStr">
        <is>
          <t>HBM882.HGGT.859</t>
        </is>
      </c>
      <c r="B195" t="inlineStr">
        <is>
          <t>parent_sample_id</t>
        </is>
      </c>
      <c r="C195" t="inlineStr">
        <is>
          <t>STAN0007-LI-4-2</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https://portal.hubmapconsortium.org/browse/HBM882.HGGT.859</t>
        </is>
      </c>
    </row>
    <row r="196">
      <c r="A196" t="inlineStr">
        <is>
          <t>HBM884.QXRH.554</t>
        </is>
      </c>
      <c r="B196" t="inlineStr">
        <is>
          <t>parent_sample_id</t>
        </is>
      </c>
      <c r="C196" t="inlineStr">
        <is>
          <t>STAN0008-SI-4-1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https://portal.hubmapconsortium.org/browse/HBM884.QXRH.554</t>
        </is>
      </c>
    </row>
    <row r="197">
      <c r="A197" t="inlineStr">
        <is>
          <t>HBM887.GZSL.525</t>
        </is>
      </c>
      <c r="B197" t="inlineStr">
        <is>
          <t>parent_sample_id</t>
        </is>
      </c>
      <c r="C197" t="inlineStr">
        <is>
          <t>STAN0008-SI-4-1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https://portal.hubmapconsortium.org/browse/HBM887.GZSL.525</t>
        </is>
      </c>
    </row>
    <row r="198">
      <c r="A198" t="inlineStr">
        <is>
          <t>HBM887.VLVK.246</t>
        </is>
      </c>
      <c r="B198" t="inlineStr">
        <is>
          <t>parent_sample_id</t>
        </is>
      </c>
      <c r="C198" t="inlineStr">
        <is>
          <t>STAN0003-LI-4-1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https://portal.hubmapconsortium.org/browse/HBM887.VLVK.246</t>
        </is>
      </c>
    </row>
    <row r="199">
      <c r="A199" t="inlineStr">
        <is>
          <t>HBM893.GHBZ.726</t>
        </is>
      </c>
      <c r="B199" t="inlineStr">
        <is>
          <t>parent_sample_id</t>
        </is>
      </c>
      <c r="C199" t="inlineStr">
        <is>
          <t>STAN0007-LI-1-2</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https://portal.hubmapconsortium.org/browse/HBM893.GHBZ.726</t>
        </is>
      </c>
    </row>
    <row r="200">
      <c r="A200" t="inlineStr">
        <is>
          <t>HBM895.DDXX.282</t>
        </is>
      </c>
      <c r="B200" t="inlineStr">
        <is>
          <t>parent_sample_id</t>
        </is>
      </c>
      <c r="C200" t="inlineStr">
        <is>
          <t>STAN0003-LI-3-1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https://portal.hubmapconsortium.org/browse/HBM895.DDXX.282</t>
        </is>
      </c>
    </row>
    <row r="201">
      <c r="A201" t="inlineStr">
        <is>
          <t>HBM896.NFGF.839</t>
        </is>
      </c>
      <c r="B201" t="inlineStr">
        <is>
          <t>parent_sample_id</t>
        </is>
      </c>
      <c r="C201" t="inlineStr">
        <is>
          <t>STAN0007-SI-3-2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https://portal.hubmapconsortium.org/browse/HBM896.NFGF.839</t>
        </is>
      </c>
    </row>
    <row r="202">
      <c r="A202" t="inlineStr">
        <is>
          <t>HBM897.QVCK.438</t>
        </is>
      </c>
      <c r="B202" t="inlineStr">
        <is>
          <t>parent_sample_id</t>
        </is>
      </c>
      <c r="C202" t="inlineStr">
        <is>
          <t>STAN0009-LI-4-1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https://portal.hubmapconsortium.org/browse/HBM897.QVCK.438</t>
        </is>
      </c>
    </row>
    <row r="203">
      <c r="A203" t="inlineStr">
        <is>
          <t>HBM928.KWSS.978</t>
        </is>
      </c>
      <c r="B203" t="inlineStr">
        <is>
          <t>parent_sample_id</t>
        </is>
      </c>
      <c r="C203" t="inlineStr">
        <is>
          <t>STAN0003-SI-4-7</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https://portal.hubmapconsortium.org/browse/HBM928.KWSS.978</t>
        </is>
      </c>
    </row>
    <row r="204">
      <c r="A204" t="inlineStr">
        <is>
          <t>HBM928.TDFC.686</t>
        </is>
      </c>
      <c r="B204" t="inlineStr">
        <is>
          <t>parent_sample_id</t>
        </is>
      </c>
      <c r="C204" t="inlineStr">
        <is>
          <t>STAN0007-SI-1-2</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https://portal.hubmapconsortium.org/browse/HBM928.TDFC.686</t>
        </is>
      </c>
    </row>
    <row r="205">
      <c r="A205" t="inlineStr">
        <is>
          <t>HBM935.SFGK.683</t>
        </is>
      </c>
      <c r="B205" t="inlineStr">
        <is>
          <t>parent_sample_id</t>
        </is>
      </c>
      <c r="C205" t="inlineStr">
        <is>
          <t>STAN0003-LI-4-1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https://portal.hubmapconsortium.org/browse/HBM935.SFGK.683</t>
        </is>
      </c>
    </row>
    <row r="206">
      <c r="A206" t="inlineStr">
        <is>
          <t>HBM937.XWLT.974</t>
        </is>
      </c>
      <c r="B206" t="inlineStr">
        <is>
          <t>parent_sample_id</t>
        </is>
      </c>
      <c r="C206" t="inlineStr">
        <is>
          <t>STAN0009-LI-3-1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https://portal.hubmapconsortium.org/browse/HBM937.XWLT.974</t>
        </is>
      </c>
    </row>
    <row r="207">
      <c r="A207" t="inlineStr">
        <is>
          <t>HBM942.FHXM.733</t>
        </is>
      </c>
      <c r="B207" t="inlineStr">
        <is>
          <t>parent_sample_id</t>
        </is>
      </c>
      <c r="C207" t="inlineStr">
        <is>
          <t>STAN0003-SI-1-9</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https://portal.hubmapconsortium.org/browse/HBM942.FHXM.733</t>
        </is>
      </c>
    </row>
    <row r="208">
      <c r="A208" t="inlineStr">
        <is>
          <t>HBM942.RCCG.376</t>
        </is>
      </c>
      <c r="B208" t="inlineStr">
        <is>
          <t>parent_sample_id</t>
        </is>
      </c>
      <c r="C208" t="inlineStr">
        <is>
          <t>STAN0007-SI-2-2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https://portal.hubmapconsortium.org/browse/HBM942.RCCG.376</t>
        </is>
      </c>
    </row>
    <row r="209">
      <c r="A209" t="inlineStr">
        <is>
          <t>HBM945.PVTW.832</t>
        </is>
      </c>
      <c r="B209" t="inlineStr">
        <is>
          <t>parent_sample_id</t>
        </is>
      </c>
      <c r="C209" t="inlineStr">
        <is>
          <t>STAN0008-SI-1-1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https://portal.hubmapconsortium.org/browse/HBM945.PVTW.832</t>
        </is>
      </c>
    </row>
    <row r="210">
      <c r="A210" t="inlineStr">
        <is>
          <t>HBM947.QLHC.274</t>
        </is>
      </c>
      <c r="B210" t="inlineStr">
        <is>
          <t>parent_sample_id</t>
        </is>
      </c>
      <c r="C210" t="inlineStr">
        <is>
          <t>STAN0009-SI-3-1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https://portal.hubmapconsortium.org/browse/HBM947.QLHC.274</t>
        </is>
      </c>
    </row>
    <row r="211">
      <c r="A211" t="inlineStr">
        <is>
          <t>HBM947.XPXC.788</t>
        </is>
      </c>
      <c r="B211" t="inlineStr">
        <is>
          <t>parent_sample_id</t>
        </is>
      </c>
      <c r="C211" t="inlineStr">
        <is>
          <t>STAN0003-SI-4-6</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https://portal.hubmapconsortium.org/browse/HBM947.XPXC.788</t>
        </is>
      </c>
    </row>
    <row r="212">
      <c r="A212" t="inlineStr">
        <is>
          <t>HBM949.SBGP.436</t>
        </is>
      </c>
      <c r="B212" t="inlineStr">
        <is>
          <t>parent_sample_id</t>
        </is>
      </c>
      <c r="C212" t="inlineStr">
        <is>
          <t>STAN0008-SI-4-1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https://portal.hubmapconsortium.org/browse/HBM949.SBGP.436</t>
        </is>
      </c>
    </row>
    <row r="213">
      <c r="A213" t="inlineStr">
        <is>
          <t>HBM953.VVQN.686</t>
        </is>
      </c>
      <c r="B213" t="inlineStr">
        <is>
          <t>parent_sample_id</t>
        </is>
      </c>
      <c r="C213" t="inlineStr">
        <is>
          <t>STAN0003-SI-1-8</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https://portal.hubmapconsortium.org/browse/HBM953.VVQN.686</t>
        </is>
      </c>
    </row>
    <row r="214">
      <c r="A214" t="inlineStr">
        <is>
          <t>HBM956.QXTL.386</t>
        </is>
      </c>
      <c r="B214" t="inlineStr">
        <is>
          <t>parent_sample_id</t>
        </is>
      </c>
      <c r="C214" t="inlineStr">
        <is>
          <t>STAN0007-LI-4-2,STAN0007-LI-3-2,STAN0007-LI-2-2,STAN0007-LI-1-2,STAN0007-LI-1-2,STAN0007-SI-4-2,STAN0007-SI-3-2,STAN0007-SI-2-2,STAN0007-SI-1-2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https://portal.hubmapconsortium.org/browse/HBM956.QXTL.386</t>
        </is>
      </c>
    </row>
    <row r="215">
      <c r="A215" t="inlineStr">
        <is>
          <t>HBM959.WJZN.853</t>
        </is>
      </c>
      <c r="B215" t="inlineStr">
        <is>
          <t>parent_sample_id</t>
        </is>
      </c>
      <c r="C215" t="inlineStr">
        <is>
          <t>STAN0009-SI-1-1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https://portal.hubmapconsortium.org/browse/HBM959.WJZN.853</t>
        </is>
      </c>
    </row>
    <row r="216">
      <c r="A216" t="inlineStr">
        <is>
          <t>HBM962.KFBF.598</t>
        </is>
      </c>
      <c r="B216" t="inlineStr">
        <is>
          <t>parent_sample_id</t>
        </is>
      </c>
      <c r="C216" t="inlineStr">
        <is>
          <t>STAN0007-LI-4-2</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https://portal.hubmapconsortium.org/browse/HBM962.KFBF.598</t>
        </is>
      </c>
    </row>
    <row r="217">
      <c r="A217" t="inlineStr">
        <is>
          <t>HBM962.QPPQ.457</t>
        </is>
      </c>
      <c r="B217" t="inlineStr">
        <is>
          <t>parent_sample_id</t>
        </is>
      </c>
      <c r="C217" t="inlineStr">
        <is>
          <t>STAN0009-SI-3-1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https://portal.hubmapconsortium.org/browse/HBM962.QPPQ.457</t>
        </is>
      </c>
    </row>
    <row r="218">
      <c r="A218" t="inlineStr">
        <is>
          <t>HBM964.SWGQ.824</t>
        </is>
      </c>
      <c r="B218" t="inlineStr">
        <is>
          <t>parent_sample_id</t>
        </is>
      </c>
      <c r="C218" t="inlineStr">
        <is>
          <t>STAN0003-SI-3-6</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https://portal.hubmapconsortium.org/browse/HBM964.SWGQ.824</t>
        </is>
      </c>
    </row>
    <row r="219">
      <c r="A219" t="inlineStr">
        <is>
          <t>HBM965.HZTB.328</t>
        </is>
      </c>
      <c r="B219" t="inlineStr">
        <is>
          <t>parent_sample_id</t>
        </is>
      </c>
      <c r="C219" t="inlineStr">
        <is>
          <t>STAN0008-LI-3-1</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https://portal.hubmapconsortium.org/browse/HBM965.HZTB.328</t>
        </is>
      </c>
    </row>
    <row r="220">
      <c r="A220" t="inlineStr">
        <is>
          <t>HBM965.KJGQ.463</t>
        </is>
      </c>
      <c r="B220" t="inlineStr">
        <is>
          <t>parent_sample_id</t>
        </is>
      </c>
      <c r="C220" t="inlineStr">
        <is>
          <t>STAN0003-SI-3-6</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https://portal.hubmapconsortium.org/browse/HBM965.KJGQ.463</t>
        </is>
      </c>
    </row>
    <row r="221">
      <c r="A221" t="inlineStr">
        <is>
          <t>HBM972.CBMR.786</t>
        </is>
      </c>
      <c r="B221" t="inlineStr">
        <is>
          <t>parent_sample_id</t>
        </is>
      </c>
      <c r="C221" t="inlineStr">
        <is>
          <t>STAN0009-LI-3-1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https://portal.hubmapconsortium.org/browse/HBM972.CBMR.786</t>
        </is>
      </c>
    </row>
    <row r="222">
      <c r="A222" t="inlineStr">
        <is>
          <t>HBM975.GBHN.424</t>
        </is>
      </c>
      <c r="B222" t="inlineStr">
        <is>
          <t>parent_sample_id</t>
        </is>
      </c>
      <c r="C222" t="inlineStr">
        <is>
          <t>STAN0009-SI-1-1</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https://portal.hubmapconsortium.org/browse/HBM975.GBHN.424</t>
        </is>
      </c>
    </row>
    <row r="223">
      <c r="A223" t="inlineStr">
        <is>
          <t>HBM979.LJGZ.773</t>
        </is>
      </c>
      <c r="B223" t="inlineStr">
        <is>
          <t>parent_sample_id</t>
        </is>
      </c>
      <c r="C223" t="inlineStr">
        <is>
          <t>STAN0003-LI-3-2</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https://portal.hubmapconsortium.org/browse/HBM979.LJGZ.773</t>
        </is>
      </c>
    </row>
    <row r="224">
      <c r="A224" t="inlineStr">
        <is>
          <t>HBM993.GVRL.367</t>
        </is>
      </c>
      <c r="B224" t="inlineStr">
        <is>
          <t>parent_sample_id</t>
        </is>
      </c>
      <c r="C224" t="inlineStr">
        <is>
          <t>STAN0003-SI-4-7</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https://portal.hubmapconsortium.org/browse/HBM993.GVRL.367</t>
        </is>
      </c>
    </row>
    <row r="225">
      <c r="A225" t="inlineStr">
        <is>
          <t>HBM998.QMLC.982</t>
        </is>
      </c>
      <c r="B225" t="inlineStr">
        <is>
          <t>parent_sample_id</t>
        </is>
      </c>
      <c r="C225" t="inlineStr">
        <is>
          <t>STAN0007-LI-3-2</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https://portal.hubmapconsortium.org/browse/HBM998.QMLC.982</t>
        </is>
      </c>
    </row>
  </sheetData>
  <autoFilter ref="A1:F2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2026-02-26T19:34:18Z</dcterms:created>
  <dcterms:modified xsi:type="dcterms:W3CDTF">2026-02-26T19:34:18Z</dcterms:modified>
</cp:coreProperties>
</file>