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In-House</t>
        </is>
      </c>
      <c r="C1" t="inlineStr">
        <is>
          <t>hour</t>
        </is>
      </c>
    </row>
    <row r="2">
      <c r="A2" t="inlineStr">
        <is>
          <t>TWIMS</t>
        </is>
      </c>
      <c r="B2" t="inlineStr">
        <is>
          <t>IonOpticks</t>
        </is>
      </c>
      <c r="C2" t="inlineStr">
        <is>
          <t>month</t>
        </is>
      </c>
    </row>
    <row r="3">
      <c r="A3" t="inlineStr">
        <is>
          <t>DTIMS</t>
        </is>
      </c>
      <c r="B3" t="inlineStr">
        <is>
          <t>Evosep</t>
        </is>
      </c>
      <c r="C3" t="inlineStr">
        <is>
          <t>year</t>
        </is>
      </c>
    </row>
    <row r="4">
      <c r="A4" t="inlineStr">
        <is>
          <t>SLIM</t>
        </is>
      </c>
      <c r="B4" t="inlineStr">
        <is>
          <t>Thermo Fisher Scientific</t>
        </is>
      </c>
      <c r="C4" t="inlineStr">
        <is>
          <t>day</t>
        </is>
      </c>
    </row>
    <row r="5">
      <c r="A5" t="inlineStr">
        <is>
          <t>TIMS</t>
        </is>
      </c>
      <c r="B5" t="inlineStr">
        <is>
          <t>Agilent Technologies</t>
        </is>
      </c>
      <c r="C5" t="inlineStr">
        <is>
          <t>minute</t>
        </is>
      </c>
    </row>
    <row r="6">
      <c r="A6" t="inlineStr">
        <is>
          <t>FAIMS</t>
        </is>
      </c>
      <c r="B6" t="inlineStr">
        <is>
          <t>Millipore</t>
        </is>
      </c>
    </row>
    <row r="7">
      <c r="B7" t="inlineStr">
        <is>
          <t>Bruker</t>
        </is>
      </c>
    </row>
    <row r="8">
      <c r="B8" t="inlineStr">
        <is>
          <t>Waters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lc_column_vendor</t>
        </is>
      </c>
      <c r="C3" t="inlineStr">
        <is>
          <t>self-packed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ion_mobility</t>
        </is>
      </c>
      <c r="C4" t="inlineStr"/>
      <c r="D4" t="inlineStr"/>
      <c r="E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lc_column_vendor</t>
        </is>
      </c>
      <c r="C5" t="inlineStr">
        <is>
          <t>self-packed</t>
        </is>
      </c>
      <c r="D5" t="inlineStr"/>
      <c r="E5" t="inlineStr">
        <is>
          <t>https://portal.hubmapconsortium.org/browse/HBM545.ZSGT.679</t>
        </is>
      </c>
    </row>
  </sheetData>
  <autoFilter ref="A1:E5"/>
  <dataValidations count="2">
    <dataValidation sqref="D2 D4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5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_validation_data!$C$1:$C$5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2025-12-12T20:51:29Z</dcterms:created>
  <dcterms:modified xsi:type="dcterms:W3CDTF">2025-12-12T20:51:29Z</dcterms:modified>
</cp:coreProperties>
</file>