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Value'!$A$1:$E$169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Left-and-up</t>
        </is>
      </c>
      <c r="B1" t="inlineStr">
        <is>
          <t>Not applicable</t>
        </is>
      </c>
      <c r="C1" t="inlineStr">
        <is>
          <t>month</t>
        </is>
      </c>
    </row>
    <row r="2">
      <c r="A2" t="inlineStr">
        <is>
          <t>Right-and-up</t>
        </is>
      </c>
      <c r="B2" t="inlineStr">
        <is>
          <t>Row-by-row</t>
        </is>
      </c>
      <c r="C2" t="inlineStr">
        <is>
          <t>year</t>
        </is>
      </c>
    </row>
    <row r="3">
      <c r="A3" t="inlineStr">
        <is>
          <t>Not applicable</t>
        </is>
      </c>
      <c r="B3" t="inlineStr">
        <is>
          <t>Column-by-column</t>
        </is>
      </c>
      <c r="C3" t="inlineStr">
        <is>
          <t>day</t>
        </is>
      </c>
    </row>
    <row r="4">
      <c r="A4" t="inlineStr">
        <is>
          <t>Left-and-down</t>
        </is>
      </c>
      <c r="B4" t="inlineStr">
        <is>
          <t>Snake-by-rows</t>
        </is>
      </c>
    </row>
    <row r="5">
      <c r="A5" t="inlineStr">
        <is>
          <t>Right-and-down</t>
        </is>
      </c>
      <c r="B5" t="inlineStr">
        <is>
          <t>Snake-by-columns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HBM223.JLJG.453</t>
        </is>
      </c>
      <c r="B2" t="inlineStr">
        <is>
          <t>scan_direction</t>
        </is>
      </c>
      <c r="C2" t="inlineStr"/>
      <c r="D2" t="inlineStr"/>
      <c r="E2" t="inlineStr">
        <is>
          <t>https://portal.hubmapconsortium.org/browse/HBM223.JLJG.453</t>
        </is>
      </c>
    </row>
    <row r="3">
      <c r="A3" t="inlineStr">
        <is>
          <t>HBM223.JLJG.453</t>
        </is>
      </c>
      <c r="B3" t="inlineStr">
        <is>
          <t>tile_configuration</t>
        </is>
      </c>
      <c r="C3" t="inlineStr"/>
      <c r="D3" t="inlineStr"/>
      <c r="E3" t="inlineStr">
        <is>
          <t>https://portal.hubmapconsortium.org/browse/HBM223.JLJG.453</t>
        </is>
      </c>
    </row>
    <row r="4">
      <c r="A4" t="inlineStr">
        <is>
          <t>HBM223.JLJG.453</t>
        </is>
      </c>
      <c r="B4" t="inlineStr">
        <is>
          <t>time_since_acquisition_instrument_calibration_unit</t>
        </is>
      </c>
      <c r="C4" t="inlineStr"/>
      <c r="D4" t="inlineStr"/>
      <c r="E4" t="inlineStr">
        <is>
          <t>https://portal.hubmapconsortium.org/browse/HBM223.JLJG.453</t>
        </is>
      </c>
    </row>
    <row r="5">
      <c r="A5" t="inlineStr">
        <is>
          <t>HBM234.VPWQ.726</t>
        </is>
      </c>
      <c r="B5" t="inlineStr">
        <is>
          <t>scan_direction</t>
        </is>
      </c>
      <c r="C5" t="inlineStr"/>
      <c r="D5" t="inlineStr"/>
      <c r="E5" t="inlineStr">
        <is>
          <t>https://portal.hubmapconsortium.org/browse/HBM234.VPWQ.726</t>
        </is>
      </c>
    </row>
    <row r="6">
      <c r="A6" t="inlineStr">
        <is>
          <t>HBM234.VPWQ.726</t>
        </is>
      </c>
      <c r="B6" t="inlineStr">
        <is>
          <t>tile_configuration</t>
        </is>
      </c>
      <c r="C6" t="inlineStr"/>
      <c r="D6" t="inlineStr"/>
      <c r="E6" t="inlineStr">
        <is>
          <t>https://portal.hubmapconsortium.org/browse/HBM234.VPWQ.726</t>
        </is>
      </c>
    </row>
    <row r="7">
      <c r="A7" t="inlineStr">
        <is>
          <t>HBM234.VPWQ.726</t>
        </is>
      </c>
      <c r="B7" t="inlineStr">
        <is>
          <t>time_since_acquisition_instrument_calibration_unit</t>
        </is>
      </c>
      <c r="C7" t="inlineStr"/>
      <c r="D7" t="inlineStr"/>
      <c r="E7" t="inlineStr">
        <is>
          <t>https://portal.hubmapconsortium.org/browse/HBM234.VPWQ.726</t>
        </is>
      </c>
    </row>
    <row r="8">
      <c r="A8" t="inlineStr">
        <is>
          <t>HBM239.ZMMV.556</t>
        </is>
      </c>
      <c r="B8" t="inlineStr">
        <is>
          <t>scan_direction</t>
        </is>
      </c>
      <c r="C8" t="inlineStr"/>
      <c r="D8" t="inlineStr"/>
      <c r="E8" t="inlineStr">
        <is>
          <t>https://portal.hubmapconsortium.org/browse/HBM239.ZMMV.556</t>
        </is>
      </c>
    </row>
    <row r="9">
      <c r="A9" t="inlineStr">
        <is>
          <t>HBM239.ZMMV.556</t>
        </is>
      </c>
      <c r="B9" t="inlineStr">
        <is>
          <t>tile_configuration</t>
        </is>
      </c>
      <c r="C9" t="inlineStr"/>
      <c r="D9" t="inlineStr"/>
      <c r="E9" t="inlineStr">
        <is>
          <t>https://portal.hubmapconsortium.org/browse/HBM239.ZMMV.556</t>
        </is>
      </c>
    </row>
    <row r="10">
      <c r="A10" t="inlineStr">
        <is>
          <t>HBM239.ZMMV.556</t>
        </is>
      </c>
      <c r="B10" t="inlineStr">
        <is>
          <t>time_since_acquisition_instrument_calibration_unit</t>
        </is>
      </c>
      <c r="C10" t="inlineStr"/>
      <c r="D10" t="inlineStr"/>
      <c r="E10" t="inlineStr">
        <is>
          <t>https://portal.hubmapconsortium.org/browse/HBM239.ZMMV.556</t>
        </is>
      </c>
    </row>
    <row r="11">
      <c r="A11" t="inlineStr">
        <is>
          <t>HBM258.NNHS.392</t>
        </is>
      </c>
      <c r="B11" t="inlineStr">
        <is>
          <t>scan_direction</t>
        </is>
      </c>
      <c r="C11" t="inlineStr"/>
      <c r="D11" t="inlineStr"/>
      <c r="E11" t="inlineStr">
        <is>
          <t>https://portal.hubmapconsortium.org/browse/HBM258.NNHS.392</t>
        </is>
      </c>
    </row>
    <row r="12">
      <c r="A12" t="inlineStr">
        <is>
          <t>HBM258.NNHS.392</t>
        </is>
      </c>
      <c r="B12" t="inlineStr">
        <is>
          <t>tile_configuration</t>
        </is>
      </c>
      <c r="C12" t="inlineStr"/>
      <c r="D12" t="inlineStr"/>
      <c r="E12" t="inlineStr">
        <is>
          <t>https://portal.hubmapconsortium.org/browse/HBM258.NNHS.392</t>
        </is>
      </c>
    </row>
    <row r="13">
      <c r="A13" t="inlineStr">
        <is>
          <t>HBM258.NNHS.392</t>
        </is>
      </c>
      <c r="B13" t="inlineStr">
        <is>
          <t>time_since_acquisition_instrument_calibration_unit</t>
        </is>
      </c>
      <c r="C13" t="inlineStr"/>
      <c r="D13" t="inlineStr"/>
      <c r="E13" t="inlineStr">
        <is>
          <t>https://portal.hubmapconsortium.org/browse/HBM258.NNHS.392</t>
        </is>
      </c>
    </row>
    <row r="14">
      <c r="A14" t="inlineStr">
        <is>
          <t>HBM282.KJSW.296</t>
        </is>
      </c>
      <c r="B14" t="inlineStr">
        <is>
          <t>scan_direction</t>
        </is>
      </c>
      <c r="C14" t="inlineStr"/>
      <c r="D14" t="inlineStr"/>
      <c r="E14" t="inlineStr">
        <is>
          <t>https://portal.hubmapconsortium.org/browse/HBM282.KJSW.296</t>
        </is>
      </c>
    </row>
    <row r="15">
      <c r="A15" t="inlineStr">
        <is>
          <t>HBM282.KJSW.296</t>
        </is>
      </c>
      <c r="B15" t="inlineStr">
        <is>
          <t>tile_configuration</t>
        </is>
      </c>
      <c r="C15" t="inlineStr"/>
      <c r="D15" t="inlineStr"/>
      <c r="E15" t="inlineStr">
        <is>
          <t>https://portal.hubmapconsortium.org/browse/HBM282.KJSW.296</t>
        </is>
      </c>
    </row>
    <row r="16">
      <c r="A16" t="inlineStr">
        <is>
          <t>HBM282.KJSW.296</t>
        </is>
      </c>
      <c r="B16" t="inlineStr">
        <is>
          <t>time_since_acquisition_instrument_calibration_unit</t>
        </is>
      </c>
      <c r="C16" t="inlineStr"/>
      <c r="D16" t="inlineStr"/>
      <c r="E16" t="inlineStr">
        <is>
          <t>https://portal.hubmapconsortium.org/browse/HBM282.KJSW.296</t>
        </is>
      </c>
    </row>
    <row r="17">
      <c r="A17" t="inlineStr">
        <is>
          <t>HBM284.RVLB.496</t>
        </is>
      </c>
      <c r="B17" t="inlineStr">
        <is>
          <t>scan_direction</t>
        </is>
      </c>
      <c r="C17" t="inlineStr"/>
      <c r="D17" t="inlineStr"/>
      <c r="E17" t="inlineStr">
        <is>
          <t>https://portal.hubmapconsortium.org/browse/HBM284.RVLB.496</t>
        </is>
      </c>
    </row>
    <row r="18">
      <c r="A18" t="inlineStr">
        <is>
          <t>HBM284.RVLB.496</t>
        </is>
      </c>
      <c r="B18" t="inlineStr">
        <is>
          <t>tile_configuration</t>
        </is>
      </c>
      <c r="C18" t="inlineStr"/>
      <c r="D18" t="inlineStr"/>
      <c r="E18" t="inlineStr">
        <is>
          <t>https://portal.hubmapconsortium.org/browse/HBM284.RVLB.496</t>
        </is>
      </c>
    </row>
    <row r="19">
      <c r="A19" t="inlineStr">
        <is>
          <t>HBM284.RVLB.496</t>
        </is>
      </c>
      <c r="B19" t="inlineStr">
        <is>
          <t>time_since_acquisition_instrument_calibration_unit</t>
        </is>
      </c>
      <c r="C19" t="inlineStr"/>
      <c r="D19" t="inlineStr"/>
      <c r="E19" t="inlineStr">
        <is>
          <t>https://portal.hubmapconsortium.org/browse/HBM284.RVLB.496</t>
        </is>
      </c>
    </row>
    <row r="20">
      <c r="A20" t="inlineStr">
        <is>
          <t>HBM287.GHTV.496</t>
        </is>
      </c>
      <c r="B20" t="inlineStr">
        <is>
          <t>scan_direction</t>
        </is>
      </c>
      <c r="C20" t="inlineStr"/>
      <c r="D20" t="inlineStr"/>
      <c r="E20" t="inlineStr">
        <is>
          <t>https://portal.hubmapconsortium.org/browse/HBM287.GHTV.496</t>
        </is>
      </c>
    </row>
    <row r="21">
      <c r="A21" t="inlineStr">
        <is>
          <t>HBM287.GHTV.496</t>
        </is>
      </c>
      <c r="B21" t="inlineStr">
        <is>
          <t>tile_configuration</t>
        </is>
      </c>
      <c r="C21" t="inlineStr"/>
      <c r="D21" t="inlineStr"/>
      <c r="E21" t="inlineStr">
        <is>
          <t>https://portal.hubmapconsortium.org/browse/HBM287.GHTV.496</t>
        </is>
      </c>
    </row>
    <row r="22">
      <c r="A22" t="inlineStr">
        <is>
          <t>HBM287.GHTV.496</t>
        </is>
      </c>
      <c r="B22" t="inlineStr">
        <is>
          <t>time_since_acquisition_instrument_calibration_unit</t>
        </is>
      </c>
      <c r="C22" t="inlineStr"/>
      <c r="D22" t="inlineStr"/>
      <c r="E22" t="inlineStr">
        <is>
          <t>https://portal.hubmapconsortium.org/browse/HBM287.GHTV.496</t>
        </is>
      </c>
    </row>
    <row r="23">
      <c r="A23" t="inlineStr">
        <is>
          <t>HBM293.SHKZ.697</t>
        </is>
      </c>
      <c r="B23" t="inlineStr">
        <is>
          <t>scan_direction</t>
        </is>
      </c>
      <c r="C23" t="inlineStr"/>
      <c r="D23" t="inlineStr"/>
      <c r="E23" t="inlineStr">
        <is>
          <t>https://portal.hubmapconsortium.org/browse/HBM293.SHKZ.697</t>
        </is>
      </c>
    </row>
    <row r="24">
      <c r="A24" t="inlineStr">
        <is>
          <t>HBM293.SHKZ.697</t>
        </is>
      </c>
      <c r="B24" t="inlineStr">
        <is>
          <t>tile_configuration</t>
        </is>
      </c>
      <c r="C24" t="inlineStr"/>
      <c r="D24" t="inlineStr"/>
      <c r="E24" t="inlineStr">
        <is>
          <t>https://portal.hubmapconsortium.org/browse/HBM293.SHKZ.697</t>
        </is>
      </c>
    </row>
    <row r="25">
      <c r="A25" t="inlineStr">
        <is>
          <t>HBM293.SHKZ.697</t>
        </is>
      </c>
      <c r="B25" t="inlineStr">
        <is>
          <t>time_since_acquisition_instrument_calibration_unit</t>
        </is>
      </c>
      <c r="C25" t="inlineStr"/>
      <c r="D25" t="inlineStr"/>
      <c r="E25" t="inlineStr">
        <is>
          <t>https://portal.hubmapconsortium.org/browse/HBM293.SHKZ.697</t>
        </is>
      </c>
    </row>
    <row r="26">
      <c r="A26" t="inlineStr">
        <is>
          <t>HBM329.DVLL.824</t>
        </is>
      </c>
      <c r="B26" t="inlineStr">
        <is>
          <t>scan_direction</t>
        </is>
      </c>
      <c r="C26" t="inlineStr"/>
      <c r="D26" t="inlineStr"/>
      <c r="E26" t="inlineStr">
        <is>
          <t>https://portal.hubmapconsortium.org/browse/HBM329.DVLL.824</t>
        </is>
      </c>
    </row>
    <row r="27">
      <c r="A27" t="inlineStr">
        <is>
          <t>HBM329.DVLL.824</t>
        </is>
      </c>
      <c r="B27" t="inlineStr">
        <is>
          <t>tile_configuration</t>
        </is>
      </c>
      <c r="C27" t="inlineStr"/>
      <c r="D27" t="inlineStr"/>
      <c r="E27" t="inlineStr">
        <is>
          <t>https://portal.hubmapconsortium.org/browse/HBM329.DVLL.824</t>
        </is>
      </c>
    </row>
    <row r="28">
      <c r="A28" t="inlineStr">
        <is>
          <t>HBM329.DVLL.824</t>
        </is>
      </c>
      <c r="B28" t="inlineStr">
        <is>
          <t>time_since_acquisition_instrument_calibration_unit</t>
        </is>
      </c>
      <c r="C28" t="inlineStr"/>
      <c r="D28" t="inlineStr"/>
      <c r="E28" t="inlineStr">
        <is>
          <t>https://portal.hubmapconsortium.org/browse/HBM329.DVLL.824</t>
        </is>
      </c>
    </row>
    <row r="29">
      <c r="A29" t="inlineStr">
        <is>
          <t>HBM348.QZRB.438</t>
        </is>
      </c>
      <c r="B29" t="inlineStr">
        <is>
          <t>scan_direction</t>
        </is>
      </c>
      <c r="C29" t="inlineStr"/>
      <c r="D29" t="inlineStr"/>
      <c r="E29" t="inlineStr">
        <is>
          <t>https://portal.hubmapconsortium.org/browse/HBM348.QZRB.438</t>
        </is>
      </c>
    </row>
    <row r="30">
      <c r="A30" t="inlineStr">
        <is>
          <t>HBM348.QZRB.438</t>
        </is>
      </c>
      <c r="B30" t="inlineStr">
        <is>
          <t>tile_configuration</t>
        </is>
      </c>
      <c r="C30" t="inlineStr"/>
      <c r="D30" t="inlineStr"/>
      <c r="E30" t="inlineStr">
        <is>
          <t>https://portal.hubmapconsortium.org/browse/HBM348.QZRB.438</t>
        </is>
      </c>
    </row>
    <row r="31">
      <c r="A31" t="inlineStr">
        <is>
          <t>HBM348.QZRB.438</t>
        </is>
      </c>
      <c r="B31" t="inlineStr">
        <is>
          <t>time_since_acquisition_instrument_calibration_unit</t>
        </is>
      </c>
      <c r="C31" t="inlineStr"/>
      <c r="D31" t="inlineStr"/>
      <c r="E31" t="inlineStr">
        <is>
          <t>https://portal.hubmapconsortium.org/browse/HBM348.QZRB.438</t>
        </is>
      </c>
    </row>
    <row r="32">
      <c r="A32" t="inlineStr">
        <is>
          <t>HBM352.RVLT.294</t>
        </is>
      </c>
      <c r="B32" t="inlineStr">
        <is>
          <t>scan_direction</t>
        </is>
      </c>
      <c r="C32" t="inlineStr"/>
      <c r="D32" t="inlineStr"/>
      <c r="E32" t="inlineStr">
        <is>
          <t>https://portal.hubmapconsortium.org/browse/HBM352.RVLT.294</t>
        </is>
      </c>
    </row>
    <row r="33">
      <c r="A33" t="inlineStr">
        <is>
          <t>HBM352.RVLT.294</t>
        </is>
      </c>
      <c r="B33" t="inlineStr">
        <is>
          <t>tile_configuration</t>
        </is>
      </c>
      <c r="C33" t="inlineStr"/>
      <c r="D33" t="inlineStr"/>
      <c r="E33" t="inlineStr">
        <is>
          <t>https://portal.hubmapconsortium.org/browse/HBM352.RVLT.294</t>
        </is>
      </c>
    </row>
    <row r="34">
      <c r="A34" t="inlineStr">
        <is>
          <t>HBM352.RVLT.294</t>
        </is>
      </c>
      <c r="B34" t="inlineStr">
        <is>
          <t>time_since_acquisition_instrument_calibration_unit</t>
        </is>
      </c>
      <c r="C34" t="inlineStr"/>
      <c r="D34" t="inlineStr"/>
      <c r="E34" t="inlineStr">
        <is>
          <t>https://portal.hubmapconsortium.org/browse/HBM352.RVLT.294</t>
        </is>
      </c>
    </row>
    <row r="35">
      <c r="A35" t="inlineStr">
        <is>
          <t>HBM354.CLWV.743</t>
        </is>
      </c>
      <c r="B35" t="inlineStr">
        <is>
          <t>scan_direction</t>
        </is>
      </c>
      <c r="C35" t="inlineStr"/>
      <c r="D35" t="inlineStr"/>
      <c r="E35" t="inlineStr">
        <is>
          <t>https://portal.hubmapconsortium.org/browse/HBM354.CLWV.743</t>
        </is>
      </c>
    </row>
    <row r="36">
      <c r="A36" t="inlineStr">
        <is>
          <t>HBM354.CLWV.743</t>
        </is>
      </c>
      <c r="B36" t="inlineStr">
        <is>
          <t>tile_configuration</t>
        </is>
      </c>
      <c r="C36" t="inlineStr"/>
      <c r="D36" t="inlineStr"/>
      <c r="E36" t="inlineStr">
        <is>
          <t>https://portal.hubmapconsortium.org/browse/HBM354.CLWV.743</t>
        </is>
      </c>
    </row>
    <row r="37">
      <c r="A37" t="inlineStr">
        <is>
          <t>HBM354.CLWV.743</t>
        </is>
      </c>
      <c r="B37" t="inlineStr">
        <is>
          <t>time_since_acquisition_instrument_calibration_unit</t>
        </is>
      </c>
      <c r="C37" t="inlineStr"/>
      <c r="D37" t="inlineStr"/>
      <c r="E37" t="inlineStr">
        <is>
          <t>https://portal.hubmapconsortium.org/browse/HBM354.CLWV.743</t>
        </is>
      </c>
    </row>
    <row r="38">
      <c r="A38" t="inlineStr">
        <is>
          <t>HBM363.TMXW.364</t>
        </is>
      </c>
      <c r="B38" t="inlineStr">
        <is>
          <t>scan_direction</t>
        </is>
      </c>
      <c r="C38" t="inlineStr"/>
      <c r="D38" t="inlineStr"/>
      <c r="E38" t="inlineStr">
        <is>
          <t>https://portal.hubmapconsortium.org/browse/HBM363.TMXW.364</t>
        </is>
      </c>
    </row>
    <row r="39">
      <c r="A39" t="inlineStr">
        <is>
          <t>HBM363.TMXW.364</t>
        </is>
      </c>
      <c r="B39" t="inlineStr">
        <is>
          <t>tile_configuration</t>
        </is>
      </c>
      <c r="C39" t="inlineStr"/>
      <c r="D39" t="inlineStr"/>
      <c r="E39" t="inlineStr">
        <is>
          <t>https://portal.hubmapconsortium.org/browse/HBM363.TMXW.364</t>
        </is>
      </c>
    </row>
    <row r="40">
      <c r="A40" t="inlineStr">
        <is>
          <t>HBM363.TMXW.364</t>
        </is>
      </c>
      <c r="B40" t="inlineStr">
        <is>
          <t>time_since_acquisition_instrument_calibration_unit</t>
        </is>
      </c>
      <c r="C40" t="inlineStr"/>
      <c r="D40" t="inlineStr"/>
      <c r="E40" t="inlineStr">
        <is>
          <t>https://portal.hubmapconsortium.org/browse/HBM363.TMXW.364</t>
        </is>
      </c>
    </row>
    <row r="41">
      <c r="A41" t="inlineStr">
        <is>
          <t>HBM369.GXKB.469</t>
        </is>
      </c>
      <c r="B41" t="inlineStr">
        <is>
          <t>scan_direction</t>
        </is>
      </c>
      <c r="C41" t="inlineStr"/>
      <c r="D41" t="inlineStr"/>
      <c r="E41" t="inlineStr">
        <is>
          <t>https://portal.hubmapconsortium.org/browse/HBM369.GXKB.469</t>
        </is>
      </c>
    </row>
    <row r="42">
      <c r="A42" t="inlineStr">
        <is>
          <t>HBM369.GXKB.469</t>
        </is>
      </c>
      <c r="B42" t="inlineStr">
        <is>
          <t>tile_configuration</t>
        </is>
      </c>
      <c r="C42" t="inlineStr"/>
      <c r="D42" t="inlineStr"/>
      <c r="E42" t="inlineStr">
        <is>
          <t>https://portal.hubmapconsortium.org/browse/HBM369.GXKB.469</t>
        </is>
      </c>
    </row>
    <row r="43">
      <c r="A43" t="inlineStr">
        <is>
          <t>HBM369.GXKB.469</t>
        </is>
      </c>
      <c r="B43" t="inlineStr">
        <is>
          <t>time_since_acquisition_instrument_calibration_unit</t>
        </is>
      </c>
      <c r="C43" t="inlineStr"/>
      <c r="D43" t="inlineStr"/>
      <c r="E43" t="inlineStr">
        <is>
          <t>https://portal.hubmapconsortium.org/browse/HBM369.GXKB.469</t>
        </is>
      </c>
    </row>
    <row r="44">
      <c r="A44" t="inlineStr">
        <is>
          <t>HBM377.QRQB.756</t>
        </is>
      </c>
      <c r="B44" t="inlineStr">
        <is>
          <t>scan_direction</t>
        </is>
      </c>
      <c r="C44" t="inlineStr"/>
      <c r="D44" t="inlineStr"/>
      <c r="E44" t="inlineStr">
        <is>
          <t>https://portal.hubmapconsortium.org/browse/HBM377.QRQB.756</t>
        </is>
      </c>
    </row>
    <row r="45">
      <c r="A45" t="inlineStr">
        <is>
          <t>HBM377.QRQB.756</t>
        </is>
      </c>
      <c r="B45" t="inlineStr">
        <is>
          <t>tile_configuration</t>
        </is>
      </c>
      <c r="C45" t="inlineStr"/>
      <c r="D45" t="inlineStr"/>
      <c r="E45" t="inlineStr">
        <is>
          <t>https://portal.hubmapconsortium.org/browse/HBM377.QRQB.756</t>
        </is>
      </c>
    </row>
    <row r="46">
      <c r="A46" t="inlineStr">
        <is>
          <t>HBM377.QRQB.756</t>
        </is>
      </c>
      <c r="B46" t="inlineStr">
        <is>
          <t>time_since_acquisition_instrument_calibration_unit</t>
        </is>
      </c>
      <c r="C46" t="inlineStr"/>
      <c r="D46" t="inlineStr"/>
      <c r="E46" t="inlineStr">
        <is>
          <t>https://portal.hubmapconsortium.org/browse/HBM377.QRQB.756</t>
        </is>
      </c>
    </row>
    <row r="47">
      <c r="A47" t="inlineStr">
        <is>
          <t>HBM432.DGFJ.894</t>
        </is>
      </c>
      <c r="B47" t="inlineStr">
        <is>
          <t>scan_direction</t>
        </is>
      </c>
      <c r="C47" t="inlineStr"/>
      <c r="D47" t="inlineStr"/>
      <c r="E47" t="inlineStr">
        <is>
          <t>https://portal.hubmapconsortium.org/browse/HBM432.DGFJ.894</t>
        </is>
      </c>
    </row>
    <row r="48">
      <c r="A48" t="inlineStr">
        <is>
          <t>HBM432.DGFJ.894</t>
        </is>
      </c>
      <c r="B48" t="inlineStr">
        <is>
          <t>tile_configuration</t>
        </is>
      </c>
      <c r="C48" t="inlineStr"/>
      <c r="D48" t="inlineStr"/>
      <c r="E48" t="inlineStr">
        <is>
          <t>https://portal.hubmapconsortium.org/browse/HBM432.DGFJ.894</t>
        </is>
      </c>
    </row>
    <row r="49">
      <c r="A49" t="inlineStr">
        <is>
          <t>HBM432.DGFJ.894</t>
        </is>
      </c>
      <c r="B49" t="inlineStr">
        <is>
          <t>time_since_acquisition_instrument_calibration_unit</t>
        </is>
      </c>
      <c r="C49" t="inlineStr"/>
      <c r="D49" t="inlineStr"/>
      <c r="E49" t="inlineStr">
        <is>
          <t>https://portal.hubmapconsortium.org/browse/HBM432.DGFJ.894</t>
        </is>
      </c>
    </row>
    <row r="50">
      <c r="A50" t="inlineStr">
        <is>
          <t>HBM433.HNSG.424</t>
        </is>
      </c>
      <c r="B50" t="inlineStr">
        <is>
          <t>scan_direction</t>
        </is>
      </c>
      <c r="C50" t="inlineStr"/>
      <c r="D50" t="inlineStr"/>
      <c r="E50" t="inlineStr">
        <is>
          <t>https://portal.hubmapconsortium.org/browse/HBM433.HNSG.424</t>
        </is>
      </c>
    </row>
    <row r="51">
      <c r="A51" t="inlineStr">
        <is>
          <t>HBM433.HNSG.424</t>
        </is>
      </c>
      <c r="B51" t="inlineStr">
        <is>
          <t>tile_configuration</t>
        </is>
      </c>
      <c r="C51" t="inlineStr"/>
      <c r="D51" t="inlineStr"/>
      <c r="E51" t="inlineStr">
        <is>
          <t>https://portal.hubmapconsortium.org/browse/HBM433.HNSG.424</t>
        </is>
      </c>
    </row>
    <row r="52">
      <c r="A52" t="inlineStr">
        <is>
          <t>HBM433.HNSG.424</t>
        </is>
      </c>
      <c r="B52" t="inlineStr">
        <is>
          <t>time_since_acquisition_instrument_calibration_unit</t>
        </is>
      </c>
      <c r="C52" t="inlineStr"/>
      <c r="D52" t="inlineStr"/>
      <c r="E52" t="inlineStr">
        <is>
          <t>https://portal.hubmapconsortium.org/browse/HBM433.HNSG.424</t>
        </is>
      </c>
    </row>
    <row r="53">
      <c r="A53" t="inlineStr">
        <is>
          <t>HBM442.BSXP.292</t>
        </is>
      </c>
      <c r="B53" t="inlineStr">
        <is>
          <t>scan_direction</t>
        </is>
      </c>
      <c r="C53" t="inlineStr"/>
      <c r="D53" t="inlineStr"/>
      <c r="E53" t="inlineStr">
        <is>
          <t>https://portal.hubmapconsortium.org/browse/HBM442.BSXP.292</t>
        </is>
      </c>
    </row>
    <row r="54">
      <c r="A54" t="inlineStr">
        <is>
          <t>HBM442.BSXP.292</t>
        </is>
      </c>
      <c r="B54" t="inlineStr">
        <is>
          <t>tile_configuration</t>
        </is>
      </c>
      <c r="C54" t="inlineStr"/>
      <c r="D54" t="inlineStr"/>
      <c r="E54" t="inlineStr">
        <is>
          <t>https://portal.hubmapconsortium.org/browse/HBM442.BSXP.292</t>
        </is>
      </c>
    </row>
    <row r="55">
      <c r="A55" t="inlineStr">
        <is>
          <t>HBM442.BSXP.292</t>
        </is>
      </c>
      <c r="B55" t="inlineStr">
        <is>
          <t>time_since_acquisition_instrument_calibration_unit</t>
        </is>
      </c>
      <c r="C55" t="inlineStr"/>
      <c r="D55" t="inlineStr"/>
      <c r="E55" t="inlineStr">
        <is>
          <t>https://portal.hubmapconsortium.org/browse/HBM442.BSXP.292</t>
        </is>
      </c>
    </row>
    <row r="56">
      <c r="A56" t="inlineStr">
        <is>
          <t>HBM455.DQXC.869</t>
        </is>
      </c>
      <c r="B56" t="inlineStr">
        <is>
          <t>scan_direction</t>
        </is>
      </c>
      <c r="C56" t="inlineStr"/>
      <c r="D56" t="inlineStr"/>
      <c r="E56" t="inlineStr">
        <is>
          <t>https://portal.hubmapconsortium.org/browse/HBM455.DQXC.869</t>
        </is>
      </c>
    </row>
    <row r="57">
      <c r="A57" t="inlineStr">
        <is>
          <t>HBM455.DQXC.869</t>
        </is>
      </c>
      <c r="B57" t="inlineStr">
        <is>
          <t>tile_configuration</t>
        </is>
      </c>
      <c r="C57" t="inlineStr"/>
      <c r="D57" t="inlineStr"/>
      <c r="E57" t="inlineStr">
        <is>
          <t>https://portal.hubmapconsortium.org/browse/HBM455.DQXC.869</t>
        </is>
      </c>
    </row>
    <row r="58">
      <c r="A58" t="inlineStr">
        <is>
          <t>HBM455.DQXC.869</t>
        </is>
      </c>
      <c r="B58" t="inlineStr">
        <is>
          <t>time_since_acquisition_instrument_calibration_unit</t>
        </is>
      </c>
      <c r="C58" t="inlineStr"/>
      <c r="D58" t="inlineStr"/>
      <c r="E58" t="inlineStr">
        <is>
          <t>https://portal.hubmapconsortium.org/browse/HBM455.DQXC.869</t>
        </is>
      </c>
    </row>
    <row r="59">
      <c r="A59" t="inlineStr">
        <is>
          <t>HBM458.SXBD.528</t>
        </is>
      </c>
      <c r="B59" t="inlineStr">
        <is>
          <t>scan_direction</t>
        </is>
      </c>
      <c r="C59" t="inlineStr"/>
      <c r="D59" t="inlineStr"/>
      <c r="E59" t="inlineStr">
        <is>
          <t>https://portal.hubmapconsortium.org/browse/HBM458.SXBD.528</t>
        </is>
      </c>
    </row>
    <row r="60">
      <c r="A60" t="inlineStr">
        <is>
          <t>HBM458.SXBD.528</t>
        </is>
      </c>
      <c r="B60" t="inlineStr">
        <is>
          <t>tile_configuration</t>
        </is>
      </c>
      <c r="C60" t="inlineStr"/>
      <c r="D60" t="inlineStr"/>
      <c r="E60" t="inlineStr">
        <is>
          <t>https://portal.hubmapconsortium.org/browse/HBM458.SXBD.528</t>
        </is>
      </c>
    </row>
    <row r="61">
      <c r="A61" t="inlineStr">
        <is>
          <t>HBM458.SXBD.528</t>
        </is>
      </c>
      <c r="B61" t="inlineStr">
        <is>
          <t>time_since_acquisition_instrument_calibration_unit</t>
        </is>
      </c>
      <c r="C61" t="inlineStr"/>
      <c r="D61" t="inlineStr"/>
      <c r="E61" t="inlineStr">
        <is>
          <t>https://portal.hubmapconsortium.org/browse/HBM458.SXBD.528</t>
        </is>
      </c>
    </row>
    <row r="62">
      <c r="A62" t="inlineStr">
        <is>
          <t>HBM459.NXMV.864</t>
        </is>
      </c>
      <c r="B62" t="inlineStr">
        <is>
          <t>scan_direction</t>
        </is>
      </c>
      <c r="C62" t="inlineStr"/>
      <c r="D62" t="inlineStr"/>
      <c r="E62" t="inlineStr">
        <is>
          <t>https://portal.hubmapconsortium.org/browse/HBM459.NXMV.864</t>
        </is>
      </c>
    </row>
    <row r="63">
      <c r="A63" t="inlineStr">
        <is>
          <t>HBM459.NXMV.864</t>
        </is>
      </c>
      <c r="B63" t="inlineStr">
        <is>
          <t>tile_configuration</t>
        </is>
      </c>
      <c r="C63" t="inlineStr"/>
      <c r="D63" t="inlineStr"/>
      <c r="E63" t="inlineStr">
        <is>
          <t>https://portal.hubmapconsortium.org/browse/HBM459.NXMV.864</t>
        </is>
      </c>
    </row>
    <row r="64">
      <c r="A64" t="inlineStr">
        <is>
          <t>HBM459.NXMV.864</t>
        </is>
      </c>
      <c r="B64" t="inlineStr">
        <is>
          <t>time_since_acquisition_instrument_calibration_unit</t>
        </is>
      </c>
      <c r="C64" t="inlineStr"/>
      <c r="D64" t="inlineStr"/>
      <c r="E64" t="inlineStr">
        <is>
          <t>https://portal.hubmapconsortium.org/browse/HBM459.NXMV.864</t>
        </is>
      </c>
    </row>
    <row r="65">
      <c r="A65" t="inlineStr">
        <is>
          <t>HBM468.MSNF.488</t>
        </is>
      </c>
      <c r="B65" t="inlineStr">
        <is>
          <t>scan_direction</t>
        </is>
      </c>
      <c r="C65" t="inlineStr"/>
      <c r="D65" t="inlineStr"/>
      <c r="E65" t="inlineStr">
        <is>
          <t>https://portal.hubmapconsortium.org/browse/HBM468.MSNF.488</t>
        </is>
      </c>
    </row>
    <row r="66">
      <c r="A66" t="inlineStr">
        <is>
          <t>HBM468.MSNF.488</t>
        </is>
      </c>
      <c r="B66" t="inlineStr">
        <is>
          <t>tile_configuration</t>
        </is>
      </c>
      <c r="C66" t="inlineStr"/>
      <c r="D66" t="inlineStr"/>
      <c r="E66" t="inlineStr">
        <is>
          <t>https://portal.hubmapconsortium.org/browse/HBM468.MSNF.488</t>
        </is>
      </c>
    </row>
    <row r="67">
      <c r="A67" t="inlineStr">
        <is>
          <t>HBM468.MSNF.488</t>
        </is>
      </c>
      <c r="B67" t="inlineStr">
        <is>
          <t>time_since_acquisition_instrument_calibration_unit</t>
        </is>
      </c>
      <c r="C67" t="inlineStr"/>
      <c r="D67" t="inlineStr"/>
      <c r="E67" t="inlineStr">
        <is>
          <t>https://portal.hubmapconsortium.org/browse/HBM468.MSNF.488</t>
        </is>
      </c>
    </row>
    <row r="68">
      <c r="A68" t="inlineStr">
        <is>
          <t>HBM497.XXNW.493</t>
        </is>
      </c>
      <c r="B68" t="inlineStr">
        <is>
          <t>scan_direction</t>
        </is>
      </c>
      <c r="C68" t="inlineStr"/>
      <c r="D68" t="inlineStr"/>
      <c r="E68" t="inlineStr">
        <is>
          <t>https://portal.hubmapconsortium.org/browse/HBM497.XXNW.493</t>
        </is>
      </c>
    </row>
    <row r="69">
      <c r="A69" t="inlineStr">
        <is>
          <t>HBM497.XXNW.493</t>
        </is>
      </c>
      <c r="B69" t="inlineStr">
        <is>
          <t>tile_configuration</t>
        </is>
      </c>
      <c r="C69" t="inlineStr"/>
      <c r="D69" t="inlineStr"/>
      <c r="E69" t="inlineStr">
        <is>
          <t>https://portal.hubmapconsortium.org/browse/HBM497.XXNW.493</t>
        </is>
      </c>
    </row>
    <row r="70">
      <c r="A70" t="inlineStr">
        <is>
          <t>HBM497.XXNW.493</t>
        </is>
      </c>
      <c r="B70" t="inlineStr">
        <is>
          <t>time_since_acquisition_instrument_calibration_unit</t>
        </is>
      </c>
      <c r="C70" t="inlineStr"/>
      <c r="D70" t="inlineStr"/>
      <c r="E70" t="inlineStr">
        <is>
          <t>https://portal.hubmapconsortium.org/browse/HBM497.XXNW.493</t>
        </is>
      </c>
    </row>
    <row r="71">
      <c r="A71" t="inlineStr">
        <is>
          <t>HBM499.FFRG.246</t>
        </is>
      </c>
      <c r="B71" t="inlineStr">
        <is>
          <t>scan_direction</t>
        </is>
      </c>
      <c r="C71" t="inlineStr"/>
      <c r="D71" t="inlineStr"/>
      <c r="E71" t="inlineStr">
        <is>
          <t>https://portal.hubmapconsortium.org/browse/HBM499.FFRG.246</t>
        </is>
      </c>
    </row>
    <row r="72">
      <c r="A72" t="inlineStr">
        <is>
          <t>HBM499.FFRG.246</t>
        </is>
      </c>
      <c r="B72" t="inlineStr">
        <is>
          <t>tile_configuration</t>
        </is>
      </c>
      <c r="C72" t="inlineStr"/>
      <c r="D72" t="inlineStr"/>
      <c r="E72" t="inlineStr">
        <is>
          <t>https://portal.hubmapconsortium.org/browse/HBM499.FFRG.246</t>
        </is>
      </c>
    </row>
    <row r="73">
      <c r="A73" t="inlineStr">
        <is>
          <t>HBM499.FFRG.246</t>
        </is>
      </c>
      <c r="B73" t="inlineStr">
        <is>
          <t>time_since_acquisition_instrument_calibration_unit</t>
        </is>
      </c>
      <c r="C73" t="inlineStr"/>
      <c r="D73" t="inlineStr"/>
      <c r="E73" t="inlineStr">
        <is>
          <t>https://portal.hubmapconsortium.org/browse/HBM499.FFRG.246</t>
        </is>
      </c>
    </row>
    <row r="74">
      <c r="A74" t="inlineStr">
        <is>
          <t>HBM536.TFXK.432</t>
        </is>
      </c>
      <c r="B74" t="inlineStr">
        <is>
          <t>scan_direction</t>
        </is>
      </c>
      <c r="C74" t="inlineStr"/>
      <c r="D74" t="inlineStr"/>
      <c r="E74" t="inlineStr">
        <is>
          <t>https://portal.hubmapconsortium.org/browse/HBM536.TFXK.432</t>
        </is>
      </c>
    </row>
    <row r="75">
      <c r="A75" t="inlineStr">
        <is>
          <t>HBM536.TFXK.432</t>
        </is>
      </c>
      <c r="B75" t="inlineStr">
        <is>
          <t>tile_configuration</t>
        </is>
      </c>
      <c r="C75" t="inlineStr"/>
      <c r="D75" t="inlineStr"/>
      <c r="E75" t="inlineStr">
        <is>
          <t>https://portal.hubmapconsortium.org/browse/HBM536.TFXK.432</t>
        </is>
      </c>
    </row>
    <row r="76">
      <c r="A76" t="inlineStr">
        <is>
          <t>HBM536.TFXK.432</t>
        </is>
      </c>
      <c r="B76" t="inlineStr">
        <is>
          <t>time_since_acquisition_instrument_calibration_unit</t>
        </is>
      </c>
      <c r="C76" t="inlineStr"/>
      <c r="D76" t="inlineStr"/>
      <c r="E76" t="inlineStr">
        <is>
          <t>https://portal.hubmapconsortium.org/browse/HBM536.TFXK.432</t>
        </is>
      </c>
    </row>
    <row r="77">
      <c r="A77" t="inlineStr">
        <is>
          <t>HBM543.RPDK.653</t>
        </is>
      </c>
      <c r="B77" t="inlineStr">
        <is>
          <t>scan_direction</t>
        </is>
      </c>
      <c r="C77" t="inlineStr"/>
      <c r="D77" t="inlineStr"/>
      <c r="E77" t="inlineStr">
        <is>
          <t>https://portal.hubmapconsortium.org/browse/HBM543.RPDK.653</t>
        </is>
      </c>
    </row>
    <row r="78">
      <c r="A78" t="inlineStr">
        <is>
          <t>HBM543.RPDK.653</t>
        </is>
      </c>
      <c r="B78" t="inlineStr">
        <is>
          <t>tile_configuration</t>
        </is>
      </c>
      <c r="C78" t="inlineStr"/>
      <c r="D78" t="inlineStr"/>
      <c r="E78" t="inlineStr">
        <is>
          <t>https://portal.hubmapconsortium.org/browse/HBM543.RPDK.653</t>
        </is>
      </c>
    </row>
    <row r="79">
      <c r="A79" t="inlineStr">
        <is>
          <t>HBM543.RPDK.653</t>
        </is>
      </c>
      <c r="B79" t="inlineStr">
        <is>
          <t>time_since_acquisition_instrument_calibration_unit</t>
        </is>
      </c>
      <c r="C79" t="inlineStr"/>
      <c r="D79" t="inlineStr"/>
      <c r="E79" t="inlineStr">
        <is>
          <t>https://portal.hubmapconsortium.org/browse/HBM543.RPDK.653</t>
        </is>
      </c>
    </row>
    <row r="80">
      <c r="A80" t="inlineStr">
        <is>
          <t>HBM545.CPHM.635</t>
        </is>
      </c>
      <c r="B80" t="inlineStr">
        <is>
          <t>scan_direction</t>
        </is>
      </c>
      <c r="C80" t="inlineStr"/>
      <c r="D80" t="inlineStr"/>
      <c r="E80" t="inlineStr">
        <is>
          <t>https://portal.hubmapconsortium.org/browse/HBM545.CPHM.635</t>
        </is>
      </c>
    </row>
    <row r="81">
      <c r="A81" t="inlineStr">
        <is>
          <t>HBM545.CPHM.635</t>
        </is>
      </c>
      <c r="B81" t="inlineStr">
        <is>
          <t>tile_configuration</t>
        </is>
      </c>
      <c r="C81" t="inlineStr"/>
      <c r="D81" t="inlineStr"/>
      <c r="E81" t="inlineStr">
        <is>
          <t>https://portal.hubmapconsortium.org/browse/HBM545.CPHM.635</t>
        </is>
      </c>
    </row>
    <row r="82">
      <c r="A82" t="inlineStr">
        <is>
          <t>HBM545.CPHM.635</t>
        </is>
      </c>
      <c r="B82" t="inlineStr">
        <is>
          <t>time_since_acquisition_instrument_calibration_unit</t>
        </is>
      </c>
      <c r="C82" t="inlineStr"/>
      <c r="D82" t="inlineStr"/>
      <c r="E82" t="inlineStr">
        <is>
          <t>https://portal.hubmapconsortium.org/browse/HBM545.CPHM.635</t>
        </is>
      </c>
    </row>
    <row r="83">
      <c r="A83" t="inlineStr">
        <is>
          <t>HBM556.FCXC.374</t>
        </is>
      </c>
      <c r="B83" t="inlineStr">
        <is>
          <t>scan_direction</t>
        </is>
      </c>
      <c r="C83" t="inlineStr"/>
      <c r="D83" t="inlineStr"/>
      <c r="E83" t="inlineStr">
        <is>
          <t>https://portal.hubmapconsortium.org/browse/HBM556.FCXC.374</t>
        </is>
      </c>
    </row>
    <row r="84">
      <c r="A84" t="inlineStr">
        <is>
          <t>HBM556.FCXC.374</t>
        </is>
      </c>
      <c r="B84" t="inlineStr">
        <is>
          <t>tile_configuration</t>
        </is>
      </c>
      <c r="C84" t="inlineStr"/>
      <c r="D84" t="inlineStr"/>
      <c r="E84" t="inlineStr">
        <is>
          <t>https://portal.hubmapconsortium.org/browse/HBM556.FCXC.374</t>
        </is>
      </c>
    </row>
    <row r="85">
      <c r="A85" t="inlineStr">
        <is>
          <t>HBM556.FCXC.374</t>
        </is>
      </c>
      <c r="B85" t="inlineStr">
        <is>
          <t>time_since_acquisition_instrument_calibration_unit</t>
        </is>
      </c>
      <c r="C85" t="inlineStr"/>
      <c r="D85" t="inlineStr"/>
      <c r="E85" t="inlineStr">
        <is>
          <t>https://portal.hubmapconsortium.org/browse/HBM556.FCXC.374</t>
        </is>
      </c>
    </row>
    <row r="86">
      <c r="A86" t="inlineStr">
        <is>
          <t>HBM557.XLRH.388</t>
        </is>
      </c>
      <c r="B86" t="inlineStr">
        <is>
          <t>scan_direction</t>
        </is>
      </c>
      <c r="C86" t="inlineStr"/>
      <c r="D86" t="inlineStr"/>
      <c r="E86" t="inlineStr">
        <is>
          <t>https://portal.hubmapconsortium.org/browse/HBM557.XLRH.388</t>
        </is>
      </c>
    </row>
    <row r="87">
      <c r="A87" t="inlineStr">
        <is>
          <t>HBM557.XLRH.388</t>
        </is>
      </c>
      <c r="B87" t="inlineStr">
        <is>
          <t>tile_configuration</t>
        </is>
      </c>
      <c r="C87" t="inlineStr"/>
      <c r="D87" t="inlineStr"/>
      <c r="E87" t="inlineStr">
        <is>
          <t>https://portal.hubmapconsortium.org/browse/HBM557.XLRH.388</t>
        </is>
      </c>
    </row>
    <row r="88">
      <c r="A88" t="inlineStr">
        <is>
          <t>HBM557.XLRH.388</t>
        </is>
      </c>
      <c r="B88" t="inlineStr">
        <is>
          <t>time_since_acquisition_instrument_calibration_unit</t>
        </is>
      </c>
      <c r="C88" t="inlineStr"/>
      <c r="D88" t="inlineStr"/>
      <c r="E88" t="inlineStr">
        <is>
          <t>https://portal.hubmapconsortium.org/browse/HBM557.XLRH.388</t>
        </is>
      </c>
    </row>
    <row r="89">
      <c r="A89" t="inlineStr">
        <is>
          <t>HBM574.SQCW.844</t>
        </is>
      </c>
      <c r="B89" t="inlineStr">
        <is>
          <t>scan_direction</t>
        </is>
      </c>
      <c r="C89" t="inlineStr"/>
      <c r="D89" t="inlineStr"/>
      <c r="E89" t="inlineStr">
        <is>
          <t>https://portal.hubmapconsortium.org/browse/HBM574.SQCW.844</t>
        </is>
      </c>
    </row>
    <row r="90">
      <c r="A90" t="inlineStr">
        <is>
          <t>HBM574.SQCW.844</t>
        </is>
      </c>
      <c r="B90" t="inlineStr">
        <is>
          <t>tile_configuration</t>
        </is>
      </c>
      <c r="C90" t="inlineStr"/>
      <c r="D90" t="inlineStr"/>
      <c r="E90" t="inlineStr">
        <is>
          <t>https://portal.hubmapconsortium.org/browse/HBM574.SQCW.844</t>
        </is>
      </c>
    </row>
    <row r="91">
      <c r="A91" t="inlineStr">
        <is>
          <t>HBM574.SQCW.844</t>
        </is>
      </c>
      <c r="B91" t="inlineStr">
        <is>
          <t>time_since_acquisition_instrument_calibration_unit</t>
        </is>
      </c>
      <c r="C91" t="inlineStr"/>
      <c r="D91" t="inlineStr"/>
      <c r="E91" t="inlineStr">
        <is>
          <t>https://portal.hubmapconsortium.org/browse/HBM574.SQCW.844</t>
        </is>
      </c>
    </row>
    <row r="92">
      <c r="A92" t="inlineStr">
        <is>
          <t>HBM579.LPXF.362</t>
        </is>
      </c>
      <c r="B92" t="inlineStr">
        <is>
          <t>scan_direction</t>
        </is>
      </c>
      <c r="C92" t="inlineStr"/>
      <c r="D92" t="inlineStr"/>
      <c r="E92" t="inlineStr">
        <is>
          <t>https://portal.hubmapconsortium.org/browse/HBM579.LPXF.362</t>
        </is>
      </c>
    </row>
    <row r="93">
      <c r="A93" t="inlineStr">
        <is>
          <t>HBM579.LPXF.362</t>
        </is>
      </c>
      <c r="B93" t="inlineStr">
        <is>
          <t>tile_configuration</t>
        </is>
      </c>
      <c r="C93" t="inlineStr"/>
      <c r="D93" t="inlineStr"/>
      <c r="E93" t="inlineStr">
        <is>
          <t>https://portal.hubmapconsortium.org/browse/HBM579.LPXF.362</t>
        </is>
      </c>
    </row>
    <row r="94">
      <c r="A94" t="inlineStr">
        <is>
          <t>HBM579.LPXF.362</t>
        </is>
      </c>
      <c r="B94" t="inlineStr">
        <is>
          <t>time_since_acquisition_instrument_calibration_unit</t>
        </is>
      </c>
      <c r="C94" t="inlineStr"/>
      <c r="D94" t="inlineStr"/>
      <c r="E94" t="inlineStr">
        <is>
          <t>https://portal.hubmapconsortium.org/browse/HBM579.LPXF.362</t>
        </is>
      </c>
    </row>
    <row r="95">
      <c r="A95" t="inlineStr">
        <is>
          <t>HBM639.XTTG.979</t>
        </is>
      </c>
      <c r="B95" t="inlineStr">
        <is>
          <t>scan_direction</t>
        </is>
      </c>
      <c r="C95" t="inlineStr"/>
      <c r="D95" t="inlineStr"/>
      <c r="E95" t="inlineStr">
        <is>
          <t>https://portal.hubmapconsortium.org/browse/HBM639.XTTG.979</t>
        </is>
      </c>
    </row>
    <row r="96">
      <c r="A96" t="inlineStr">
        <is>
          <t>HBM639.XTTG.979</t>
        </is>
      </c>
      <c r="B96" t="inlineStr">
        <is>
          <t>tile_configuration</t>
        </is>
      </c>
      <c r="C96" t="inlineStr"/>
      <c r="D96" t="inlineStr"/>
      <c r="E96" t="inlineStr">
        <is>
          <t>https://portal.hubmapconsortium.org/browse/HBM639.XTTG.979</t>
        </is>
      </c>
    </row>
    <row r="97">
      <c r="A97" t="inlineStr">
        <is>
          <t>HBM639.XTTG.979</t>
        </is>
      </c>
      <c r="B97" t="inlineStr">
        <is>
          <t>time_since_acquisition_instrument_calibration_unit</t>
        </is>
      </c>
      <c r="C97" t="inlineStr"/>
      <c r="D97" t="inlineStr"/>
      <c r="E97" t="inlineStr">
        <is>
          <t>https://portal.hubmapconsortium.org/browse/HBM639.XTTG.979</t>
        </is>
      </c>
    </row>
    <row r="98">
      <c r="A98" t="inlineStr">
        <is>
          <t>HBM642.LCZP.426</t>
        </is>
      </c>
      <c r="B98" t="inlineStr">
        <is>
          <t>scan_direction</t>
        </is>
      </c>
      <c r="C98" t="inlineStr"/>
      <c r="D98" t="inlineStr"/>
      <c r="E98" t="inlineStr">
        <is>
          <t>https://portal.hubmapconsortium.org/browse/HBM642.LCZP.426</t>
        </is>
      </c>
    </row>
    <row r="99">
      <c r="A99" t="inlineStr">
        <is>
          <t>HBM642.LCZP.426</t>
        </is>
      </c>
      <c r="B99" t="inlineStr">
        <is>
          <t>tile_configuration</t>
        </is>
      </c>
      <c r="C99" t="inlineStr"/>
      <c r="D99" t="inlineStr"/>
      <c r="E99" t="inlineStr">
        <is>
          <t>https://portal.hubmapconsortium.org/browse/HBM642.LCZP.426</t>
        </is>
      </c>
    </row>
    <row r="100">
      <c r="A100" t="inlineStr">
        <is>
          <t>HBM642.LCZP.426</t>
        </is>
      </c>
      <c r="B100" t="inlineStr">
        <is>
          <t>time_since_acquisition_instrument_calibration_unit</t>
        </is>
      </c>
      <c r="C100" t="inlineStr"/>
      <c r="D100" t="inlineStr"/>
      <c r="E100" t="inlineStr">
        <is>
          <t>https://portal.hubmapconsortium.org/browse/HBM642.LCZP.426</t>
        </is>
      </c>
    </row>
    <row r="101">
      <c r="A101" t="inlineStr">
        <is>
          <t>HBM656.GHJC.825</t>
        </is>
      </c>
      <c r="B101" t="inlineStr">
        <is>
          <t>scan_direction</t>
        </is>
      </c>
      <c r="C101" t="inlineStr"/>
      <c r="D101" t="inlineStr"/>
      <c r="E101" t="inlineStr">
        <is>
          <t>https://portal.hubmapconsortium.org/browse/HBM656.GHJC.825</t>
        </is>
      </c>
    </row>
    <row r="102">
      <c r="A102" t="inlineStr">
        <is>
          <t>HBM656.GHJC.825</t>
        </is>
      </c>
      <c r="B102" t="inlineStr">
        <is>
          <t>tile_configuration</t>
        </is>
      </c>
      <c r="C102" t="inlineStr"/>
      <c r="D102" t="inlineStr"/>
      <c r="E102" t="inlineStr">
        <is>
          <t>https://portal.hubmapconsortium.org/browse/HBM656.GHJC.825</t>
        </is>
      </c>
    </row>
    <row r="103">
      <c r="A103" t="inlineStr">
        <is>
          <t>HBM656.GHJC.825</t>
        </is>
      </c>
      <c r="B103" t="inlineStr">
        <is>
          <t>time_since_acquisition_instrument_calibration_unit</t>
        </is>
      </c>
      <c r="C103" t="inlineStr"/>
      <c r="D103" t="inlineStr"/>
      <c r="E103" t="inlineStr">
        <is>
          <t>https://portal.hubmapconsortium.org/browse/HBM656.GHJC.825</t>
        </is>
      </c>
    </row>
    <row r="104">
      <c r="A104" t="inlineStr">
        <is>
          <t>HBM668.QXCW.968</t>
        </is>
      </c>
      <c r="B104" t="inlineStr">
        <is>
          <t>scan_direction</t>
        </is>
      </c>
      <c r="C104" t="inlineStr"/>
      <c r="D104" t="inlineStr"/>
      <c r="E104" t="inlineStr">
        <is>
          <t>https://portal.hubmapconsortium.org/browse/HBM668.QXCW.968</t>
        </is>
      </c>
    </row>
    <row r="105">
      <c r="A105" t="inlineStr">
        <is>
          <t>HBM668.QXCW.968</t>
        </is>
      </c>
      <c r="B105" t="inlineStr">
        <is>
          <t>tile_configuration</t>
        </is>
      </c>
      <c r="C105" t="inlineStr"/>
      <c r="D105" t="inlineStr"/>
      <c r="E105" t="inlineStr">
        <is>
          <t>https://portal.hubmapconsortium.org/browse/HBM668.QXCW.968</t>
        </is>
      </c>
    </row>
    <row r="106">
      <c r="A106" t="inlineStr">
        <is>
          <t>HBM668.QXCW.968</t>
        </is>
      </c>
      <c r="B106" t="inlineStr">
        <is>
          <t>time_since_acquisition_instrument_calibration_unit</t>
        </is>
      </c>
      <c r="C106" t="inlineStr"/>
      <c r="D106" t="inlineStr"/>
      <c r="E106" t="inlineStr">
        <is>
          <t>https://portal.hubmapconsortium.org/browse/HBM668.QXCW.968</t>
        </is>
      </c>
    </row>
    <row r="107">
      <c r="A107" t="inlineStr">
        <is>
          <t>HBM693.VGQG.275</t>
        </is>
      </c>
      <c r="B107" t="inlineStr">
        <is>
          <t>scan_direction</t>
        </is>
      </c>
      <c r="C107" t="inlineStr"/>
      <c r="D107" t="inlineStr"/>
      <c r="E107" t="inlineStr">
        <is>
          <t>https://portal.hubmapconsortium.org/browse/HBM693.VGQG.275</t>
        </is>
      </c>
    </row>
    <row r="108">
      <c r="A108" t="inlineStr">
        <is>
          <t>HBM693.VGQG.275</t>
        </is>
      </c>
      <c r="B108" t="inlineStr">
        <is>
          <t>tile_configuration</t>
        </is>
      </c>
      <c r="C108" t="inlineStr"/>
      <c r="D108" t="inlineStr"/>
      <c r="E108" t="inlineStr">
        <is>
          <t>https://portal.hubmapconsortium.org/browse/HBM693.VGQG.275</t>
        </is>
      </c>
    </row>
    <row r="109">
      <c r="A109" t="inlineStr">
        <is>
          <t>HBM693.VGQG.275</t>
        </is>
      </c>
      <c r="B109" t="inlineStr">
        <is>
          <t>time_since_acquisition_instrument_calibration_unit</t>
        </is>
      </c>
      <c r="C109" t="inlineStr"/>
      <c r="D109" t="inlineStr"/>
      <c r="E109" t="inlineStr">
        <is>
          <t>https://portal.hubmapconsortium.org/browse/HBM693.VGQG.275</t>
        </is>
      </c>
    </row>
    <row r="110">
      <c r="A110" t="inlineStr">
        <is>
          <t>HBM726.DSKB.293</t>
        </is>
      </c>
      <c r="B110" t="inlineStr">
        <is>
          <t>scan_direction</t>
        </is>
      </c>
      <c r="C110" t="inlineStr"/>
      <c r="D110" t="inlineStr"/>
      <c r="E110" t="inlineStr">
        <is>
          <t>https://portal.hubmapconsortium.org/browse/HBM726.DSKB.293</t>
        </is>
      </c>
    </row>
    <row r="111">
      <c r="A111" t="inlineStr">
        <is>
          <t>HBM726.DSKB.293</t>
        </is>
      </c>
      <c r="B111" t="inlineStr">
        <is>
          <t>tile_configuration</t>
        </is>
      </c>
      <c r="C111" t="inlineStr"/>
      <c r="D111" t="inlineStr"/>
      <c r="E111" t="inlineStr">
        <is>
          <t>https://portal.hubmapconsortium.org/browse/HBM726.DSKB.293</t>
        </is>
      </c>
    </row>
    <row r="112">
      <c r="A112" t="inlineStr">
        <is>
          <t>HBM726.DSKB.293</t>
        </is>
      </c>
      <c r="B112" t="inlineStr">
        <is>
          <t>time_since_acquisition_instrument_calibration_unit</t>
        </is>
      </c>
      <c r="C112" t="inlineStr"/>
      <c r="D112" t="inlineStr"/>
      <c r="E112" t="inlineStr">
        <is>
          <t>https://portal.hubmapconsortium.org/browse/HBM726.DSKB.293</t>
        </is>
      </c>
    </row>
    <row r="113">
      <c r="A113" t="inlineStr">
        <is>
          <t>HBM737.WJPM.259</t>
        </is>
      </c>
      <c r="B113" t="inlineStr">
        <is>
          <t>scan_direction</t>
        </is>
      </c>
      <c r="C113" t="inlineStr"/>
      <c r="D113" t="inlineStr"/>
      <c r="E113" t="inlineStr">
        <is>
          <t>https://portal.hubmapconsortium.org/browse/HBM737.WJPM.259</t>
        </is>
      </c>
    </row>
    <row r="114">
      <c r="A114" t="inlineStr">
        <is>
          <t>HBM737.WJPM.259</t>
        </is>
      </c>
      <c r="B114" t="inlineStr">
        <is>
          <t>tile_configuration</t>
        </is>
      </c>
      <c r="C114" t="inlineStr"/>
      <c r="D114" t="inlineStr"/>
      <c r="E114" t="inlineStr">
        <is>
          <t>https://portal.hubmapconsortium.org/browse/HBM737.WJPM.259</t>
        </is>
      </c>
    </row>
    <row r="115">
      <c r="A115" t="inlineStr">
        <is>
          <t>HBM737.WJPM.259</t>
        </is>
      </c>
      <c r="B115" t="inlineStr">
        <is>
          <t>time_since_acquisition_instrument_calibration_unit</t>
        </is>
      </c>
      <c r="C115" t="inlineStr"/>
      <c r="D115" t="inlineStr"/>
      <c r="E115" t="inlineStr">
        <is>
          <t>https://portal.hubmapconsortium.org/browse/HBM737.WJPM.259</t>
        </is>
      </c>
    </row>
    <row r="116">
      <c r="A116" t="inlineStr">
        <is>
          <t>HBM775.NRRC.689</t>
        </is>
      </c>
      <c r="B116" t="inlineStr">
        <is>
          <t>scan_direction</t>
        </is>
      </c>
      <c r="C116" t="inlineStr"/>
      <c r="D116" t="inlineStr"/>
      <c r="E116" t="inlineStr">
        <is>
          <t>https://portal.hubmapconsortium.org/browse/HBM775.NRRC.689</t>
        </is>
      </c>
    </row>
    <row r="117">
      <c r="A117" t="inlineStr">
        <is>
          <t>HBM775.NRRC.689</t>
        </is>
      </c>
      <c r="B117" t="inlineStr">
        <is>
          <t>tile_configuration</t>
        </is>
      </c>
      <c r="C117" t="inlineStr"/>
      <c r="D117" t="inlineStr"/>
      <c r="E117" t="inlineStr">
        <is>
          <t>https://portal.hubmapconsortium.org/browse/HBM775.NRRC.689</t>
        </is>
      </c>
    </row>
    <row r="118">
      <c r="A118" t="inlineStr">
        <is>
          <t>HBM775.NRRC.689</t>
        </is>
      </c>
      <c r="B118" t="inlineStr">
        <is>
          <t>time_since_acquisition_instrument_calibration_unit</t>
        </is>
      </c>
      <c r="C118" t="inlineStr"/>
      <c r="D118" t="inlineStr"/>
      <c r="E118" t="inlineStr">
        <is>
          <t>https://portal.hubmapconsortium.org/browse/HBM775.NRRC.689</t>
        </is>
      </c>
    </row>
    <row r="119">
      <c r="A119" t="inlineStr">
        <is>
          <t>HBM793.KBHR.474</t>
        </is>
      </c>
      <c r="B119" t="inlineStr">
        <is>
          <t>scan_direction</t>
        </is>
      </c>
      <c r="C119" t="inlineStr"/>
      <c r="D119" t="inlineStr"/>
      <c r="E119" t="inlineStr">
        <is>
          <t>https://portal.hubmapconsortium.org/browse/HBM793.KBHR.474</t>
        </is>
      </c>
    </row>
    <row r="120">
      <c r="A120" t="inlineStr">
        <is>
          <t>HBM793.KBHR.474</t>
        </is>
      </c>
      <c r="B120" t="inlineStr">
        <is>
          <t>tile_configuration</t>
        </is>
      </c>
      <c r="C120" t="inlineStr"/>
      <c r="D120" t="inlineStr"/>
      <c r="E120" t="inlineStr">
        <is>
          <t>https://portal.hubmapconsortium.org/browse/HBM793.KBHR.474</t>
        </is>
      </c>
    </row>
    <row r="121">
      <c r="A121" t="inlineStr">
        <is>
          <t>HBM793.KBHR.474</t>
        </is>
      </c>
      <c r="B121" t="inlineStr">
        <is>
          <t>time_since_acquisition_instrument_calibration_unit</t>
        </is>
      </c>
      <c r="C121" t="inlineStr"/>
      <c r="D121" t="inlineStr"/>
      <c r="E121" t="inlineStr">
        <is>
          <t>https://portal.hubmapconsortium.org/browse/HBM793.KBHR.474</t>
        </is>
      </c>
    </row>
    <row r="122">
      <c r="A122" t="inlineStr">
        <is>
          <t>HBM832.KTWN.492</t>
        </is>
      </c>
      <c r="B122" t="inlineStr">
        <is>
          <t>scan_direction</t>
        </is>
      </c>
      <c r="C122" t="inlineStr"/>
      <c r="D122" t="inlineStr"/>
      <c r="E122" t="inlineStr">
        <is>
          <t>https://portal.hubmapconsortium.org/browse/HBM832.KTWN.492</t>
        </is>
      </c>
    </row>
    <row r="123">
      <c r="A123" t="inlineStr">
        <is>
          <t>HBM832.KTWN.492</t>
        </is>
      </c>
      <c r="B123" t="inlineStr">
        <is>
          <t>tile_configuration</t>
        </is>
      </c>
      <c r="C123" t="inlineStr"/>
      <c r="D123" t="inlineStr"/>
      <c r="E123" t="inlineStr">
        <is>
          <t>https://portal.hubmapconsortium.org/browse/HBM832.KTWN.492</t>
        </is>
      </c>
    </row>
    <row r="124">
      <c r="A124" t="inlineStr">
        <is>
          <t>HBM832.KTWN.492</t>
        </is>
      </c>
      <c r="B124" t="inlineStr">
        <is>
          <t>time_since_acquisition_instrument_calibration_unit</t>
        </is>
      </c>
      <c r="C124" t="inlineStr"/>
      <c r="D124" t="inlineStr"/>
      <c r="E124" t="inlineStr">
        <is>
          <t>https://portal.hubmapconsortium.org/browse/HBM832.KTWN.492</t>
        </is>
      </c>
    </row>
    <row r="125">
      <c r="A125" t="inlineStr">
        <is>
          <t>HBM836.CLMN.222</t>
        </is>
      </c>
      <c r="B125" t="inlineStr">
        <is>
          <t>scan_direction</t>
        </is>
      </c>
      <c r="C125" t="inlineStr"/>
      <c r="D125" t="inlineStr"/>
      <c r="E125" t="inlineStr">
        <is>
          <t>https://portal.hubmapconsortium.org/browse/HBM836.CLMN.222</t>
        </is>
      </c>
    </row>
    <row r="126">
      <c r="A126" t="inlineStr">
        <is>
          <t>HBM836.CLMN.222</t>
        </is>
      </c>
      <c r="B126" t="inlineStr">
        <is>
          <t>tile_configuration</t>
        </is>
      </c>
      <c r="C126" t="inlineStr"/>
      <c r="D126" t="inlineStr"/>
      <c r="E126" t="inlineStr">
        <is>
          <t>https://portal.hubmapconsortium.org/browse/HBM836.CLMN.222</t>
        </is>
      </c>
    </row>
    <row r="127">
      <c r="A127" t="inlineStr">
        <is>
          <t>HBM836.CLMN.222</t>
        </is>
      </c>
      <c r="B127" t="inlineStr">
        <is>
          <t>time_since_acquisition_instrument_calibration_unit</t>
        </is>
      </c>
      <c r="C127" t="inlineStr"/>
      <c r="D127" t="inlineStr"/>
      <c r="E127" t="inlineStr">
        <is>
          <t>https://portal.hubmapconsortium.org/browse/HBM836.CLMN.222</t>
        </is>
      </c>
    </row>
    <row r="128">
      <c r="A128" t="inlineStr">
        <is>
          <t>HBM852.MLJT.759</t>
        </is>
      </c>
      <c r="B128" t="inlineStr">
        <is>
          <t>scan_direction</t>
        </is>
      </c>
      <c r="C128" t="inlineStr"/>
      <c r="D128" t="inlineStr"/>
      <c r="E128" t="inlineStr">
        <is>
          <t>https://portal.hubmapconsortium.org/browse/HBM852.MLJT.759</t>
        </is>
      </c>
    </row>
    <row r="129">
      <c r="A129" t="inlineStr">
        <is>
          <t>HBM852.MLJT.759</t>
        </is>
      </c>
      <c r="B129" t="inlineStr">
        <is>
          <t>tile_configuration</t>
        </is>
      </c>
      <c r="C129" t="inlineStr"/>
      <c r="D129" t="inlineStr"/>
      <c r="E129" t="inlineStr">
        <is>
          <t>https://portal.hubmapconsortium.org/browse/HBM852.MLJT.759</t>
        </is>
      </c>
    </row>
    <row r="130">
      <c r="A130" t="inlineStr">
        <is>
          <t>HBM852.MLJT.759</t>
        </is>
      </c>
      <c r="B130" t="inlineStr">
        <is>
          <t>time_since_acquisition_instrument_calibration_unit</t>
        </is>
      </c>
      <c r="C130" t="inlineStr"/>
      <c r="D130" t="inlineStr"/>
      <c r="E130" t="inlineStr">
        <is>
          <t>https://portal.hubmapconsortium.org/browse/HBM852.MLJT.759</t>
        </is>
      </c>
    </row>
    <row r="131">
      <c r="A131" t="inlineStr">
        <is>
          <t>HBM855.HTCX.566</t>
        </is>
      </c>
      <c r="B131" t="inlineStr">
        <is>
          <t>scan_direction</t>
        </is>
      </c>
      <c r="C131" t="inlineStr"/>
      <c r="D131" t="inlineStr"/>
      <c r="E131" t="inlineStr">
        <is>
          <t>https://portal.hubmapconsortium.org/browse/HBM855.HTCX.566</t>
        </is>
      </c>
    </row>
    <row r="132">
      <c r="A132" t="inlineStr">
        <is>
          <t>HBM855.HTCX.566</t>
        </is>
      </c>
      <c r="B132" t="inlineStr">
        <is>
          <t>tile_configuration</t>
        </is>
      </c>
      <c r="C132" t="inlineStr"/>
      <c r="D132" t="inlineStr"/>
      <c r="E132" t="inlineStr">
        <is>
          <t>https://portal.hubmapconsortium.org/browse/HBM855.HTCX.566</t>
        </is>
      </c>
    </row>
    <row r="133">
      <c r="A133" t="inlineStr">
        <is>
          <t>HBM855.HTCX.566</t>
        </is>
      </c>
      <c r="B133" t="inlineStr">
        <is>
          <t>time_since_acquisition_instrument_calibration_unit</t>
        </is>
      </c>
      <c r="C133" t="inlineStr"/>
      <c r="D133" t="inlineStr"/>
      <c r="E133" t="inlineStr">
        <is>
          <t>https://portal.hubmapconsortium.org/browse/HBM855.HTCX.566</t>
        </is>
      </c>
    </row>
    <row r="134">
      <c r="A134" t="inlineStr">
        <is>
          <t>HBM863.BSPG.254</t>
        </is>
      </c>
      <c r="B134" t="inlineStr">
        <is>
          <t>scan_direction</t>
        </is>
      </c>
      <c r="C134" t="inlineStr"/>
      <c r="D134" t="inlineStr"/>
      <c r="E134" t="inlineStr">
        <is>
          <t>https://portal.hubmapconsortium.org/browse/HBM863.BSPG.254</t>
        </is>
      </c>
    </row>
    <row r="135">
      <c r="A135" t="inlineStr">
        <is>
          <t>HBM863.BSPG.254</t>
        </is>
      </c>
      <c r="B135" t="inlineStr">
        <is>
          <t>tile_configuration</t>
        </is>
      </c>
      <c r="C135" t="inlineStr"/>
      <c r="D135" t="inlineStr"/>
      <c r="E135" t="inlineStr">
        <is>
          <t>https://portal.hubmapconsortium.org/browse/HBM863.BSPG.254</t>
        </is>
      </c>
    </row>
    <row r="136">
      <c r="A136" t="inlineStr">
        <is>
          <t>HBM863.BSPG.254</t>
        </is>
      </c>
      <c r="B136" t="inlineStr">
        <is>
          <t>time_since_acquisition_instrument_calibration_unit</t>
        </is>
      </c>
      <c r="C136" t="inlineStr"/>
      <c r="D136" t="inlineStr"/>
      <c r="E136" t="inlineStr">
        <is>
          <t>https://portal.hubmapconsortium.org/browse/HBM863.BSPG.254</t>
        </is>
      </c>
    </row>
    <row r="137">
      <c r="A137" t="inlineStr">
        <is>
          <t>HBM875.HFPV.296</t>
        </is>
      </c>
      <c r="B137" t="inlineStr">
        <is>
          <t>scan_direction</t>
        </is>
      </c>
      <c r="C137" t="inlineStr"/>
      <c r="D137" t="inlineStr"/>
      <c r="E137" t="inlineStr">
        <is>
          <t>https://portal.hubmapconsortium.org/browse/HBM875.HFPV.296</t>
        </is>
      </c>
    </row>
    <row r="138">
      <c r="A138" t="inlineStr">
        <is>
          <t>HBM875.HFPV.296</t>
        </is>
      </c>
      <c r="B138" t="inlineStr">
        <is>
          <t>tile_configuration</t>
        </is>
      </c>
      <c r="C138" t="inlineStr"/>
      <c r="D138" t="inlineStr"/>
      <c r="E138" t="inlineStr">
        <is>
          <t>https://portal.hubmapconsortium.org/browse/HBM875.HFPV.296</t>
        </is>
      </c>
    </row>
    <row r="139">
      <c r="A139" t="inlineStr">
        <is>
          <t>HBM875.HFPV.296</t>
        </is>
      </c>
      <c r="B139" t="inlineStr">
        <is>
          <t>time_since_acquisition_instrument_calibration_unit</t>
        </is>
      </c>
      <c r="C139" t="inlineStr"/>
      <c r="D139" t="inlineStr"/>
      <c r="E139" t="inlineStr">
        <is>
          <t>https://portal.hubmapconsortium.org/browse/HBM875.HFPV.296</t>
        </is>
      </c>
    </row>
    <row r="140">
      <c r="A140" t="inlineStr">
        <is>
          <t>HBM877.FJQB.624</t>
        </is>
      </c>
      <c r="B140" t="inlineStr">
        <is>
          <t>scan_direction</t>
        </is>
      </c>
      <c r="C140" t="inlineStr"/>
      <c r="D140" t="inlineStr"/>
      <c r="E140" t="inlineStr">
        <is>
          <t>https://portal.hubmapconsortium.org/browse/HBM877.FJQB.624</t>
        </is>
      </c>
    </row>
    <row r="141">
      <c r="A141" t="inlineStr">
        <is>
          <t>HBM877.FJQB.624</t>
        </is>
      </c>
      <c r="B141" t="inlineStr">
        <is>
          <t>tile_configuration</t>
        </is>
      </c>
      <c r="C141" t="inlineStr"/>
      <c r="D141" t="inlineStr"/>
      <c r="E141" t="inlineStr">
        <is>
          <t>https://portal.hubmapconsortium.org/browse/HBM877.FJQB.624</t>
        </is>
      </c>
    </row>
    <row r="142">
      <c r="A142" t="inlineStr">
        <is>
          <t>HBM877.FJQB.624</t>
        </is>
      </c>
      <c r="B142" t="inlineStr">
        <is>
          <t>time_since_acquisition_instrument_calibration_unit</t>
        </is>
      </c>
      <c r="C142" t="inlineStr"/>
      <c r="D142" t="inlineStr"/>
      <c r="E142" t="inlineStr">
        <is>
          <t>https://portal.hubmapconsortium.org/browse/HBM877.FJQB.624</t>
        </is>
      </c>
    </row>
    <row r="143">
      <c r="A143" t="inlineStr">
        <is>
          <t>HBM886.SLWT.359</t>
        </is>
      </c>
      <c r="B143" t="inlineStr">
        <is>
          <t>scan_direction</t>
        </is>
      </c>
      <c r="C143" t="inlineStr"/>
      <c r="D143" t="inlineStr"/>
      <c r="E143" t="inlineStr">
        <is>
          <t>https://portal.hubmapconsortium.org/browse/HBM886.SLWT.359</t>
        </is>
      </c>
    </row>
    <row r="144">
      <c r="A144" t="inlineStr">
        <is>
          <t>HBM886.SLWT.359</t>
        </is>
      </c>
      <c r="B144" t="inlineStr">
        <is>
          <t>tile_configuration</t>
        </is>
      </c>
      <c r="C144" t="inlineStr"/>
      <c r="D144" t="inlineStr"/>
      <c r="E144" t="inlineStr">
        <is>
          <t>https://portal.hubmapconsortium.org/browse/HBM886.SLWT.359</t>
        </is>
      </c>
    </row>
    <row r="145">
      <c r="A145" t="inlineStr">
        <is>
          <t>HBM886.SLWT.359</t>
        </is>
      </c>
      <c r="B145" t="inlineStr">
        <is>
          <t>time_since_acquisition_instrument_calibration_unit</t>
        </is>
      </c>
      <c r="C145" t="inlineStr"/>
      <c r="D145" t="inlineStr"/>
      <c r="E145" t="inlineStr">
        <is>
          <t>https://portal.hubmapconsortium.org/browse/HBM886.SLWT.359</t>
        </is>
      </c>
    </row>
    <row r="146">
      <c r="A146" t="inlineStr">
        <is>
          <t>HBM898.QQRK.339</t>
        </is>
      </c>
      <c r="B146" t="inlineStr">
        <is>
          <t>scan_direction</t>
        </is>
      </c>
      <c r="C146" t="inlineStr"/>
      <c r="D146" t="inlineStr"/>
      <c r="E146" t="inlineStr">
        <is>
          <t>https://portal.hubmapconsortium.org/browse/HBM898.QQRK.339</t>
        </is>
      </c>
    </row>
    <row r="147">
      <c r="A147" t="inlineStr">
        <is>
          <t>HBM898.QQRK.339</t>
        </is>
      </c>
      <c r="B147" t="inlineStr">
        <is>
          <t>tile_configuration</t>
        </is>
      </c>
      <c r="C147" t="inlineStr"/>
      <c r="D147" t="inlineStr"/>
      <c r="E147" t="inlineStr">
        <is>
          <t>https://portal.hubmapconsortium.org/browse/HBM898.QQRK.339</t>
        </is>
      </c>
    </row>
    <row r="148">
      <c r="A148" t="inlineStr">
        <is>
          <t>HBM898.QQRK.339</t>
        </is>
      </c>
      <c r="B148" t="inlineStr">
        <is>
          <t>time_since_acquisition_instrument_calibration_unit</t>
        </is>
      </c>
      <c r="C148" t="inlineStr"/>
      <c r="D148" t="inlineStr"/>
      <c r="E148" t="inlineStr">
        <is>
          <t>https://portal.hubmapconsortium.org/browse/HBM898.QQRK.339</t>
        </is>
      </c>
    </row>
    <row r="149">
      <c r="A149" t="inlineStr">
        <is>
          <t>HBM943.KNBG.869</t>
        </is>
      </c>
      <c r="B149" t="inlineStr">
        <is>
          <t>scan_direction</t>
        </is>
      </c>
      <c r="C149" t="inlineStr"/>
      <c r="D149" t="inlineStr"/>
      <c r="E149" t="inlineStr">
        <is>
          <t>https://portal.hubmapconsortium.org/browse/HBM943.KNBG.869</t>
        </is>
      </c>
    </row>
    <row r="150">
      <c r="A150" t="inlineStr">
        <is>
          <t>HBM943.KNBG.869</t>
        </is>
      </c>
      <c r="B150" t="inlineStr">
        <is>
          <t>tile_configuration</t>
        </is>
      </c>
      <c r="C150" t="inlineStr"/>
      <c r="D150" t="inlineStr"/>
      <c r="E150" t="inlineStr">
        <is>
          <t>https://portal.hubmapconsortium.org/browse/HBM943.KNBG.869</t>
        </is>
      </c>
    </row>
    <row r="151">
      <c r="A151" t="inlineStr">
        <is>
          <t>HBM943.KNBG.869</t>
        </is>
      </c>
      <c r="B151" t="inlineStr">
        <is>
          <t>time_since_acquisition_instrument_calibration_unit</t>
        </is>
      </c>
      <c r="C151" t="inlineStr"/>
      <c r="D151" t="inlineStr"/>
      <c r="E151" t="inlineStr">
        <is>
          <t>https://portal.hubmapconsortium.org/browse/HBM943.KNBG.869</t>
        </is>
      </c>
    </row>
    <row r="152">
      <c r="A152" t="inlineStr">
        <is>
          <t>HBM949.WHSQ.595</t>
        </is>
      </c>
      <c r="B152" t="inlineStr">
        <is>
          <t>scan_direction</t>
        </is>
      </c>
      <c r="C152" t="inlineStr"/>
      <c r="D152" t="inlineStr"/>
      <c r="E152" t="inlineStr">
        <is>
          <t>https://portal.hubmapconsortium.org/browse/HBM949.WHSQ.595</t>
        </is>
      </c>
    </row>
    <row r="153">
      <c r="A153" t="inlineStr">
        <is>
          <t>HBM949.WHSQ.595</t>
        </is>
      </c>
      <c r="B153" t="inlineStr">
        <is>
          <t>tile_configuration</t>
        </is>
      </c>
      <c r="C153" t="inlineStr"/>
      <c r="D153" t="inlineStr"/>
      <c r="E153" t="inlineStr">
        <is>
          <t>https://portal.hubmapconsortium.org/browse/HBM949.WHSQ.595</t>
        </is>
      </c>
    </row>
    <row r="154">
      <c r="A154" t="inlineStr">
        <is>
          <t>HBM949.WHSQ.595</t>
        </is>
      </c>
      <c r="B154" t="inlineStr">
        <is>
          <t>time_since_acquisition_instrument_calibration_unit</t>
        </is>
      </c>
      <c r="C154" t="inlineStr"/>
      <c r="D154" t="inlineStr"/>
      <c r="E154" t="inlineStr">
        <is>
          <t>https://portal.hubmapconsortium.org/browse/HBM949.WHSQ.595</t>
        </is>
      </c>
    </row>
    <row r="155">
      <c r="A155" t="inlineStr">
        <is>
          <t>HBM953.MPGH.969</t>
        </is>
      </c>
      <c r="B155" t="inlineStr">
        <is>
          <t>scan_direction</t>
        </is>
      </c>
      <c r="C155" t="inlineStr"/>
      <c r="D155" t="inlineStr"/>
      <c r="E155" t="inlineStr">
        <is>
          <t>https://portal.hubmapconsortium.org/browse/HBM953.MPGH.969</t>
        </is>
      </c>
    </row>
    <row r="156">
      <c r="A156" t="inlineStr">
        <is>
          <t>HBM953.MPGH.969</t>
        </is>
      </c>
      <c r="B156" t="inlineStr">
        <is>
          <t>tile_configuration</t>
        </is>
      </c>
      <c r="C156" t="inlineStr"/>
      <c r="D156" t="inlineStr"/>
      <c r="E156" t="inlineStr">
        <is>
          <t>https://portal.hubmapconsortium.org/browse/HBM953.MPGH.969</t>
        </is>
      </c>
    </row>
    <row r="157">
      <c r="A157" t="inlineStr">
        <is>
          <t>HBM953.MPGH.969</t>
        </is>
      </c>
      <c r="B157" t="inlineStr">
        <is>
          <t>time_since_acquisition_instrument_calibration_unit</t>
        </is>
      </c>
      <c r="C157" t="inlineStr"/>
      <c r="D157" t="inlineStr"/>
      <c r="E157" t="inlineStr">
        <is>
          <t>https://portal.hubmapconsortium.org/browse/HBM953.MPGH.969</t>
        </is>
      </c>
    </row>
    <row r="158">
      <c r="A158" t="inlineStr">
        <is>
          <t>HBM953.RPWZ.354</t>
        </is>
      </c>
      <c r="B158" t="inlineStr">
        <is>
          <t>scan_direction</t>
        </is>
      </c>
      <c r="C158" t="inlineStr"/>
      <c r="D158" t="inlineStr"/>
      <c r="E158" t="inlineStr">
        <is>
          <t>https://portal.hubmapconsortium.org/browse/HBM953.RPWZ.354</t>
        </is>
      </c>
    </row>
    <row r="159">
      <c r="A159" t="inlineStr">
        <is>
          <t>HBM953.RPWZ.354</t>
        </is>
      </c>
      <c r="B159" t="inlineStr">
        <is>
          <t>tile_configuration</t>
        </is>
      </c>
      <c r="C159" t="inlineStr"/>
      <c r="D159" t="inlineStr"/>
      <c r="E159" t="inlineStr">
        <is>
          <t>https://portal.hubmapconsortium.org/browse/HBM953.RPWZ.354</t>
        </is>
      </c>
    </row>
    <row r="160">
      <c r="A160" t="inlineStr">
        <is>
          <t>HBM953.RPWZ.354</t>
        </is>
      </c>
      <c r="B160" t="inlineStr">
        <is>
          <t>time_since_acquisition_instrument_calibration_unit</t>
        </is>
      </c>
      <c r="C160" t="inlineStr"/>
      <c r="D160" t="inlineStr"/>
      <c r="E160" t="inlineStr">
        <is>
          <t>https://portal.hubmapconsortium.org/browse/HBM953.RPWZ.354</t>
        </is>
      </c>
    </row>
    <row r="161">
      <c r="A161" t="inlineStr">
        <is>
          <t>HBM958.BSRD.754</t>
        </is>
      </c>
      <c r="B161" t="inlineStr">
        <is>
          <t>scan_direction</t>
        </is>
      </c>
      <c r="C161" t="inlineStr"/>
      <c r="D161" t="inlineStr"/>
      <c r="E161" t="inlineStr">
        <is>
          <t>https://portal.hubmapconsortium.org/browse/HBM958.BSRD.754</t>
        </is>
      </c>
    </row>
    <row r="162">
      <c r="A162" t="inlineStr">
        <is>
          <t>HBM958.BSRD.754</t>
        </is>
      </c>
      <c r="B162" t="inlineStr">
        <is>
          <t>tile_configuration</t>
        </is>
      </c>
      <c r="C162" t="inlineStr"/>
      <c r="D162" t="inlineStr"/>
      <c r="E162" t="inlineStr">
        <is>
          <t>https://portal.hubmapconsortium.org/browse/HBM958.BSRD.754</t>
        </is>
      </c>
    </row>
    <row r="163">
      <c r="A163" t="inlineStr">
        <is>
          <t>HBM958.BSRD.754</t>
        </is>
      </c>
      <c r="B163" t="inlineStr">
        <is>
          <t>time_since_acquisition_instrument_calibration_unit</t>
        </is>
      </c>
      <c r="C163" t="inlineStr"/>
      <c r="D163" t="inlineStr"/>
      <c r="E163" t="inlineStr">
        <is>
          <t>https://portal.hubmapconsortium.org/browse/HBM958.BSRD.754</t>
        </is>
      </c>
    </row>
    <row r="164">
      <c r="A164" t="inlineStr">
        <is>
          <t>HBM963.LMFW.393</t>
        </is>
      </c>
      <c r="B164" t="inlineStr">
        <is>
          <t>scan_direction</t>
        </is>
      </c>
      <c r="C164" t="inlineStr"/>
      <c r="D164" t="inlineStr"/>
      <c r="E164" t="inlineStr">
        <is>
          <t>https://portal.hubmapconsortium.org/browse/HBM963.LMFW.393</t>
        </is>
      </c>
    </row>
    <row r="165">
      <c r="A165" t="inlineStr">
        <is>
          <t>HBM963.LMFW.393</t>
        </is>
      </c>
      <c r="B165" t="inlineStr">
        <is>
          <t>tile_configuration</t>
        </is>
      </c>
      <c r="C165" t="inlineStr"/>
      <c r="D165" t="inlineStr"/>
      <c r="E165" t="inlineStr">
        <is>
          <t>https://portal.hubmapconsortium.org/browse/HBM963.LMFW.393</t>
        </is>
      </c>
    </row>
    <row r="166">
      <c r="A166" t="inlineStr">
        <is>
          <t>HBM963.LMFW.393</t>
        </is>
      </c>
      <c r="B166" t="inlineStr">
        <is>
          <t>time_since_acquisition_instrument_calibration_unit</t>
        </is>
      </c>
      <c r="C166" t="inlineStr"/>
      <c r="D166" t="inlineStr"/>
      <c r="E166" t="inlineStr">
        <is>
          <t>https://portal.hubmapconsortium.org/browse/HBM963.LMFW.393</t>
        </is>
      </c>
    </row>
    <row r="167">
      <c r="A167" t="inlineStr">
        <is>
          <t>HBM974.CRTF.898</t>
        </is>
      </c>
      <c r="B167" t="inlineStr">
        <is>
          <t>scan_direction</t>
        </is>
      </c>
      <c r="C167" t="inlineStr"/>
      <c r="D167" t="inlineStr"/>
      <c r="E167" t="inlineStr">
        <is>
          <t>https://portal.hubmapconsortium.org/browse/HBM974.CRTF.898</t>
        </is>
      </c>
    </row>
    <row r="168">
      <c r="A168" t="inlineStr">
        <is>
          <t>HBM974.CRTF.898</t>
        </is>
      </c>
      <c r="B168" t="inlineStr">
        <is>
          <t>tile_configuration</t>
        </is>
      </c>
      <c r="C168" t="inlineStr"/>
      <c r="D168" t="inlineStr"/>
      <c r="E168" t="inlineStr">
        <is>
          <t>https://portal.hubmapconsortium.org/browse/HBM974.CRTF.898</t>
        </is>
      </c>
    </row>
    <row r="169">
      <c r="A169" t="inlineStr">
        <is>
          <t>HBM974.CRTF.898</t>
        </is>
      </c>
      <c r="B169" t="inlineStr">
        <is>
          <t>time_since_acquisition_instrument_calibration_unit</t>
        </is>
      </c>
      <c r="C169" t="inlineStr"/>
      <c r="D169" t="inlineStr"/>
      <c r="E169" t="inlineStr">
        <is>
          <t>https://portal.hubmapconsortium.org/browse/HBM974.CRTF.898</t>
        </is>
      </c>
    </row>
  </sheetData>
  <autoFilter ref="A1:E169"/>
  <dataValidations count="3">
    <dataValidation sqref="D2 D5 D8 D11 D14 D17 D20 D23 D26 D29 D32 D35 D38 D41 D44 D47 D50 D53 D56 D59 D62 D65 D68 D71 D74 D77 D80 D83 D86 D89 D92 D95 D98 D101 D104 D107 D110 D113 D116 D119 D122 D125 D128 D131 D134 D137 D140 D143 D146 D149 D152 D155 D158 D161 D164 D167" showDropDown="0" showInputMessage="0" showErrorMessage="0" allowBlank="1" errorTitle="Invalid Entry" error="Your entry is not in the list" promptTitle="List Selection" prompt="Please select from the list" type="list">
      <formula1>_validation_data!$A$1:$A$5</formula1>
    </dataValidation>
    <dataValidation sqref="D3 D6 D9 D12 D15 D18 D21 D24 D27 D30 D33 D36 D39 D42 D45 D48 D51 D54 D57 D60 D63 D66 D69 D72 D75 D78 D81 D84 D87 D90 D93 D96 D99 D102 D105 D108 D111 D114 D117 D120 D123 D126 D129 D132 D135 D138 D141 D144 D147 D150 D153 D156 D159 D162 D165 D168" showDropDown="0" showInputMessage="0" showErrorMessage="0" allowBlank="1" errorTitle="Invalid Entry" error="Your entry is not in the list" promptTitle="List Selection" prompt="Please select from the list" type="list">
      <formula1>_validation_data!$B$1:$B$5</formula1>
    </dataValidation>
    <dataValidation sqref="D4 D7 D10 D13 D16 D19 D22 D25 D28 D31 D34 D37 D40 D43 D46 D49 D52 D55 D58 D61 D64 D67 D70 D73 D76 D79 D82 D85 D88 D91 D94 D97 D100 D103 D106 D109 D112 D115 D118 D121 D124 D127 D130 D133 D136 D139 D142 D145 D148 D151 D154 D157 D160 D163 D166 D169" showDropDown="0" showInputMessage="0" showErrorMessage="0" allowBlank="1" errorTitle="Invalid Entry" error="Your entry is not in the list" promptTitle="List Selection" prompt="Please select from the list" type="list">
      <formula1>_validation_data!$C$1:$C$3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2026-01-26T19:37:05Z</dcterms:created>
  <dcterms:modified xsi:type="dcterms:W3CDTF">2026-01-26T19:37:05Z</dcterms:modified>
</cp:coreProperties>
</file>