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Value'!$A$1:$E$75</definedName>
    <definedName name="_xlnm._FilterDatabase" localSheetId="2" hidden="1">'Missing Required Value'!$A$1:$D$298</definedName>
    <definedName name="_xlnm._FilterDatabase" localSheetId="3" hidden="1">'Invalid Input Pattern'!$A$1:$F$38</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37"/>
  <sheetViews>
    <sheetView workbookViewId="0">
      <selection activeCell="A1" sqref="A1"/>
    </sheetView>
  </sheetViews>
  <sheetFormatPr baseColWidth="8" defaultRowHeight="15"/>
  <sheetData>
    <row r="1">
      <c r="A1" t="inlineStr">
        <is>
          <t>ng/ul</t>
        </is>
      </c>
      <c r="B1" t="inlineStr">
        <is>
          <t>10X Genomics; Chromium Next GEM Single Cell 3' HT Kit v3.1, 8 rxns; PN 1000370</t>
        </is>
      </c>
      <c r="C1" t="inlineStr">
        <is>
          <t>10x Genomics; Chromium i7 Multiplex Kit, 96 rxns; PN 120262</t>
        </is>
      </c>
      <c r="D1" t="inlineStr">
        <is>
          <t>Illumina; NovaSeq X Series 25B Reagent Kit (100 Cycle); PN 20125967</t>
        </is>
      </c>
      <c r="E1" t="inlineStr">
        <is>
          <t>hour</t>
        </is>
      </c>
      <c r="F1" t="inlineStr">
        <is>
          <t>10X Genomics; Chromium NextGem Single Cell Multiome ATAC + Gene Expression Reagent Bundle, 16 rxn; PN 1000283</t>
        </is>
      </c>
    </row>
    <row r="2">
      <c r="A2" t="inlineStr">
        <is>
          <t>pg/ul</t>
        </is>
      </c>
      <c r="B2" t="inlineStr">
        <is>
          <t>10X Genomics; Chromium Next GEM Automated Single Cell 5' Kit v2, 4 rxns; PN 1000298</t>
        </is>
      </c>
      <c r="C2" t="inlineStr">
        <is>
          <t>Illumina; TruSeq RNA CD Index Plate (96 Indexes, 96 Samples); PN 20019792</t>
        </is>
      </c>
      <c r="D2" t="inlineStr">
        <is>
          <t>Illumina; NovaSeq X Series 1.5B Reagent Kit (300 Cycle); PN 20104705</t>
        </is>
      </c>
      <c r="E2" t="inlineStr">
        <is>
          <t>month</t>
        </is>
      </c>
      <c r="F2" t="inlineStr">
        <is>
          <t>Not applicable</t>
        </is>
      </c>
    </row>
    <row r="3">
      <c r="A3" t="inlineStr">
        <is>
          <t>nM</t>
        </is>
      </c>
      <c r="B3" t="inlineStr">
        <is>
          <t>10X Genomics; Visium Spatial Gene Expression Slide and Reagent Kit, 4 slides, 16 reactions; PN 1000184</t>
        </is>
      </c>
      <c r="C3" t="inlineStr">
        <is>
          <t>Not applicable</t>
        </is>
      </c>
      <c r="D3" t="inlineStr">
        <is>
          <t>Illumina; NovaSeq 6000 S1 Reagent v1.5 Kit (200 Cycles); PN 20028318</t>
        </is>
      </c>
      <c r="E3" t="inlineStr">
        <is>
          <t>year</t>
        </is>
      </c>
      <c r="F3" t="inlineStr">
        <is>
          <t>10X Genomics; Chromium NextGem Single Cell Multiome ATAC + Gene Expression Reagent Bundle, 4 rxn; PN 1000285</t>
        </is>
      </c>
    </row>
    <row r="4">
      <c r="B4" t="inlineStr">
        <is>
          <t>Parse Biosciences; Evercode WT v2 Kit, 48 rxns; PN ECW02030</t>
        </is>
      </c>
      <c r="C4" t="inlineStr">
        <is>
          <t>Illumina; TruSeq RNA Single Indexes Set A (12 Indexes, 48 Samples); PN 20020492</t>
        </is>
      </c>
      <c r="D4" t="inlineStr">
        <is>
          <t>Illumina; NextSeq 2000 P3 Reagent Kit (300 Cycles); PN 20040561</t>
        </is>
      </c>
      <c r="E4" t="inlineStr">
        <is>
          <t>day</t>
        </is>
      </c>
      <c r="F4" t="inlineStr">
        <is>
          <t>10x Genomics; Chromium Next GEM Single Cell ATAC Library &amp; Gel Bead Kit, 16 rxns; PN 1000175</t>
        </is>
      </c>
    </row>
    <row r="5">
      <c r="B5" t="inlineStr">
        <is>
          <t>10X Genomics; Chromium Next GEM Single Cell 5' Kit v2, 16 rxns; PN 1000263</t>
        </is>
      </c>
      <c r="C5" t="inlineStr">
        <is>
          <t>Illumina; TruSeq RNA Single Indexes Set B (12 Indexes, 48 Samples); PN 20020493</t>
        </is>
      </c>
      <c r="D5" t="inlineStr">
        <is>
          <t>Illumina; NextSeq 1000/2000 P2 Reagent v3 Kit (200 Cycles); PN 20046812</t>
        </is>
      </c>
      <c r="E5" t="inlineStr">
        <is>
          <t>minute</t>
        </is>
      </c>
      <c r="F5" t="inlineStr">
        <is>
          <t>Custom</t>
        </is>
      </c>
    </row>
    <row r="6">
      <c r="B6" t="inlineStr">
        <is>
          <t>10X Genomics; Visium Spatial for FFPE Gene Expression Kit, Human Transcriptome, 1 slides, 4 reactions; PN 1000338</t>
        </is>
      </c>
      <c r="C6" t="inlineStr">
        <is>
          <t>10X Genomics; Chromium i7 Sample Index Plate (96 rxn); PN 220103</t>
        </is>
      </c>
      <c r="D6" t="inlineStr">
        <is>
          <t>Illumina; NovaSeq X Series 25B Reagent Kit (200 Cycle); PN 20125968</t>
        </is>
      </c>
      <c r="F6" t="inlineStr">
        <is>
          <t>10x Genomics; Chromium Single Cell ATAC Library &amp; Gel Bead Kit, 16 rxns; PN 1000110</t>
        </is>
      </c>
    </row>
    <row r="7">
      <c r="B7" t="inlineStr">
        <is>
          <t>10X Genomics; Chromium Next GEM Single Cell 3' Kit v3.1, 16 rxns; PN 1000268</t>
        </is>
      </c>
      <c r="C7" t="inlineStr">
        <is>
          <t>NanoString Technologies; GeoMx Seq Code Pack; PN GMX-NGS-SEQ-AB</t>
        </is>
      </c>
      <c r="D7" t="inlineStr">
        <is>
          <t>Illumina; NovaSeq X Series 1.5B Reagent Kit (200 Cycle); PN 20104704</t>
        </is>
      </c>
      <c r="F7" t="inlineStr">
        <is>
          <t>Illumina; Illumina Tagment DNA TDE1 Enzyme and Buffer Small Kit; PN 20034197</t>
        </is>
      </c>
    </row>
    <row r="8">
      <c r="B8" t="inlineStr">
        <is>
          <t>10x Genomics; Chromium Next GEM Single Cell ATAC Library &amp; Gel Bead Kit, 16 rxns; PN 1000175</t>
        </is>
      </c>
      <c r="C8" t="inlineStr">
        <is>
          <t>NanoString Technologies; GeoMx Seq Code Pack; PN GMX-NGS-SEQ-CD</t>
        </is>
      </c>
      <c r="D8" t="inlineStr">
        <is>
          <t>Illumina; NovaSeq X Series 10B Reagent Kit (300 Cycle); PN 20085594</t>
        </is>
      </c>
    </row>
    <row r="9">
      <c r="B9" t="inlineStr">
        <is>
          <t>10x Genomics; Library Construction Kit C, 16 rxns; PN 1000694</t>
        </is>
      </c>
      <c r="C9" t="inlineStr">
        <is>
          <t>NanoString Technologies; GeoMx Seq Code Pack; PN GMX-NGS-SEQ-EF</t>
        </is>
      </c>
      <c r="D9" t="inlineStr">
        <is>
          <t>Element Biosciences; AVITI 2x75 Sequencing Kit Cloudbreak FS High Output (184 Cycles); PN 860-00015</t>
        </is>
      </c>
    </row>
    <row r="10">
      <c r="B10" t="inlineStr">
        <is>
          <t>10x Genomics; Visium CytAssist Spatial Gene Expression for FFPE, Mouse Transcriptome, 6.5mm, 4 rxns; PN 1000521</t>
        </is>
      </c>
      <c r="C10" t="inlineStr">
        <is>
          <t>NanoString Technologies; GeoMx Seq Code Pack; PN GMX-NGS-SEQ-GH</t>
        </is>
      </c>
      <c r="D10" t="inlineStr">
        <is>
          <t>Illumina; NovaSeq X Series 1.5B Reagent Kit (100 Cycle); PN 20104703</t>
        </is>
      </c>
    </row>
    <row r="11">
      <c r="B11" t="inlineStr">
        <is>
          <t>10X Genomics; Chromium Next GEM Single Cell 3' HT Kit v3.1, 48 rxns; PN 1000348</t>
        </is>
      </c>
      <c r="C11" t="inlineStr">
        <is>
          <t>Custom</t>
        </is>
      </c>
      <c r="D11" t="inlineStr">
        <is>
          <t>Illumina; NovaSeq X Series 25B Reagent Kit (300 Cycle); PN 20104706</t>
        </is>
      </c>
    </row>
    <row r="12">
      <c r="B12" t="inlineStr">
        <is>
          <t>10X Genomics; Chromium Next GEM Single Cell 3' GEM, Library &amp; Gel Bead Kit v3.1, 16 rxns; PN 1000121</t>
        </is>
      </c>
      <c r="C12" t="inlineStr">
        <is>
          <t>10x Genomics; Chromium i7 Multiplex Kit N, Set A, 96 rxn; PN 1000084</t>
        </is>
      </c>
      <c r="D12" t="inlineStr">
        <is>
          <t>Illumina; NovaSeq 6000 S1 Reagent v1.5 Kit (100 Cycles); PN 20028319</t>
        </is>
      </c>
    </row>
    <row r="13">
      <c r="B13" t="inlineStr">
        <is>
          <t>10x Genomics; Library Construction Kit C, 4 rxns; PN 1000689</t>
        </is>
      </c>
      <c r="C13" t="inlineStr">
        <is>
          <t>Parse Biosciences; Fragmentation Reagents; PN WX100</t>
        </is>
      </c>
      <c r="D13" t="inlineStr">
        <is>
          <t>Illumina; NovaSeq 6000 SP Reagent v1.5 Kit (100 Cycles); PN 20028401</t>
        </is>
      </c>
    </row>
    <row r="14">
      <c r="B14" t="inlineStr">
        <is>
          <t>10X Genomics; Visium CytAssist Spatial Gene Expression for FFPE, Human Transcriptome, 11 mm, 2 reactions; PN 1000522</t>
        </is>
      </c>
      <c r="C14" t="inlineStr">
        <is>
          <t>Integrated DNA Technologies: Custom DNA Oligos</t>
        </is>
      </c>
      <c r="D14" t="inlineStr">
        <is>
          <t>Illumina; HiSeq 3000/4000 PE Cluster Kit PE-410-1001; PN 1000283</t>
        </is>
      </c>
    </row>
    <row r="15">
      <c r="B15" t="inlineStr">
        <is>
          <t>Illumina; TruSeq Stranded mRNA Library Prep (48 samples); PN 20020594</t>
        </is>
      </c>
      <c r="C15" t="inlineStr">
        <is>
          <t>Parse Biosciences; UDI Plate - WT; PN UDI1001</t>
        </is>
      </c>
      <c r="D15" t="inlineStr">
        <is>
          <t>Illumina; NextSeq 1000/2000 P2 Reagent v3 Kit (300 Cycles); PN 20046813</t>
        </is>
      </c>
    </row>
    <row r="16">
      <c r="B16" t="inlineStr">
        <is>
          <t>10X Genomics; Automated Library Construction Kit, 24 rxns; PN 1000428</t>
        </is>
      </c>
      <c r="C16" t="inlineStr">
        <is>
          <t>10X Genomics; Dual Index Kit TS, Set A; PN 1000251</t>
        </is>
      </c>
      <c r="D16" t="inlineStr">
        <is>
          <t>Illumina; NextSeq 2000 P3 Reagents Kit (100 Cycles); PN 20040559</t>
        </is>
      </c>
    </row>
    <row r="17">
      <c r="B17" t="inlineStr">
        <is>
          <t>New England BioLabs; NEBNext Ultra II RNA Library Prep Kit for Illumina; PN E7770</t>
        </is>
      </c>
      <c r="C17" t="inlineStr">
        <is>
          <t>Illumina; IDT for Illumina - TruSeq RNA UD Indexes v2 (96 Indexes, 96 Samples); PN 20040871</t>
        </is>
      </c>
      <c r="D17" t="inlineStr">
        <is>
          <t>Illumina; NovaSeq 6000 S1 Reagent v1.5 Kit (300 Cycles); PN 20028317</t>
        </is>
      </c>
    </row>
    <row r="18">
      <c r="B18" t="inlineStr">
        <is>
          <t>10X Genomics; Chromium Next GEM Automated Single Cell 5' Kit v2, 24 rxns; PN 1000290</t>
        </is>
      </c>
      <c r="C18" t="inlineStr">
        <is>
          <t>10X Genomics; Single Index Kit N, Set A (96 rxn); PN 1000212</t>
        </is>
      </c>
      <c r="D18" t="inlineStr">
        <is>
          <t>Custom</t>
        </is>
      </c>
    </row>
    <row r="19">
      <c r="B19" t="inlineStr">
        <is>
          <t>10X Genomics; Visium Spatial Gene Expression Slide and Reagent Kit, 1 slides, 4 reactions; PN 1000187</t>
        </is>
      </c>
      <c r="C19" t="inlineStr">
        <is>
          <t>10X Genomics; Dual Index Kit TT, Set A (96 rxn); PN 1000215</t>
        </is>
      </c>
      <c r="D19" t="inlineStr">
        <is>
          <t>Illumina; NextSeq 1000/2000 P2 Reagent v3 Kit (100 Cycles); PN 20046811</t>
        </is>
      </c>
    </row>
    <row r="20">
      <c r="B20" t="inlineStr">
        <is>
          <t>10x Genomics; Chromium GEM-X Single Cell 5' Kit v3, 16 rxns; PN 1000699</t>
        </is>
      </c>
      <c r="D20" t="inlineStr">
        <is>
          <t>Illumina; NovaSeq X Series 10B Reagent Kit (200 Cycle); PN 20085595</t>
        </is>
      </c>
    </row>
    <row r="21">
      <c r="B21" t="inlineStr">
        <is>
          <t>10x Genomics; Chromium Single Cell ATAC Library &amp; Gel Bead Kit, 16 rxns; PN 1000110</t>
        </is>
      </c>
      <c r="D21" t="inlineStr">
        <is>
          <t>Illumina; NextSeq 500/550 Hi Output Kit 150 Cycles; v2.5; PN 20024907</t>
        </is>
      </c>
    </row>
    <row r="22">
      <c r="B22" t="inlineStr">
        <is>
          <t>10x Genomics; Library Construction Kit, 16 rxns; PN 1000190</t>
        </is>
      </c>
      <c r="D22" t="inlineStr">
        <is>
          <t>Illumina; NextSeq 500/550 Mid Output Kit 150 Cycles v2.5; PN 20024904</t>
        </is>
      </c>
    </row>
    <row r="23">
      <c r="B23" t="inlineStr">
        <is>
          <t>Parse Biosciences; Evercode WT Mini v2 Kit, 12 rxns; PN ECW02010</t>
        </is>
      </c>
      <c r="D23" t="inlineStr">
        <is>
          <t>Illumina; NovaSeq 6000 S1 Reagent Kit (200 Cycles); PN 20012864</t>
        </is>
      </c>
    </row>
    <row r="24">
      <c r="B24" t="inlineStr">
        <is>
          <t>10x Genomics; Chromium Next GEM Single Cell 5' HT Kit v2, 48 rxns; PN 1000356</t>
        </is>
      </c>
      <c r="D24" t="inlineStr">
        <is>
          <t>Illumina; NovaSeq 6000 SP Reagent v1.5 Kit (300 Cycles); PN 20028400</t>
        </is>
      </c>
    </row>
    <row r="25">
      <c r="B25" t="inlineStr">
        <is>
          <t>Illumina; TruSeq Stranded mRNA Library Prep (96 samples); PN 20020595</t>
        </is>
      </c>
      <c r="D25" t="inlineStr">
        <is>
          <t>Illumina; NovaSeq 6000 S4 Reagent v1.5 Kit (200 Cycles); PN 20028313</t>
        </is>
      </c>
    </row>
    <row r="26">
      <c r="B26" t="inlineStr">
        <is>
          <t>10X Genomics; Chromium Next GEM Single Cell 5' Kit v2, 4 rxns; PN 1000265</t>
        </is>
      </c>
      <c r="D26" t="inlineStr">
        <is>
          <t>Illumina; NextSeq 500/550 Hi Output Kit 75 Cycles v2.5; PN 20024906</t>
        </is>
      </c>
    </row>
    <row r="27">
      <c r="B27" t="inlineStr">
        <is>
          <t>10X Genomics; Chromium NextGem Single Cell Multiome ATAC + Gene Expression Reagent Bundle, 4 rxn; PN 1000285</t>
        </is>
      </c>
      <c r="D27" t="inlineStr">
        <is>
          <t>Illumina; NovaSeq 6000 S4 Reagent Kit v1.5 (300 cycles); PN 20028312</t>
        </is>
      </c>
    </row>
    <row r="28">
      <c r="B28" t="inlineStr">
        <is>
          <t>10X Genomics; Chromium Next GEM Single Cell Fixed RNA Hybridization &amp; Library Kit, 4 rxns; PN 1000415</t>
        </is>
      </c>
      <c r="D28" t="inlineStr">
        <is>
          <t>Illumina; NovaSeq X Series 10B Reagent Kit (100 Cycle); PN 20085596</t>
        </is>
      </c>
    </row>
    <row r="29">
      <c r="B29" t="inlineStr">
        <is>
          <t>Custom</t>
        </is>
      </c>
      <c r="D29" t="inlineStr">
        <is>
          <t>Illumina; NovaSeq 6000 S2 Reagent v1.5 Kit (100 Cycles); PN 20028316</t>
        </is>
      </c>
    </row>
    <row r="30">
      <c r="B30" t="inlineStr">
        <is>
          <t>10X Genomics; Chromium Single Cell 3' GEM, Library &amp; Gel Bead Kit v3, 4 rxns; PN 1000092</t>
        </is>
      </c>
    </row>
    <row r="31">
      <c r="B31" t="inlineStr">
        <is>
          <t>10x Genomics; Chromium Single Cell 3ʹ GEM, Library &amp; Gel Bead Kit v3, 16 rxns; PN 1000075</t>
        </is>
      </c>
    </row>
    <row r="32">
      <c r="B32" t="inlineStr">
        <is>
          <t>10X Genomics; Chromium Single Cell 3' Library &amp; Gel Bead Kit, 4 rxns; PN 120267</t>
        </is>
      </c>
    </row>
    <row r="33">
      <c r="B33" t="inlineStr">
        <is>
          <t>10X Genomics; Visium Spatial for FFPE Gene Expression Kit, Mouse Transcriptome, 4 rxns; PN 1000339</t>
        </is>
      </c>
    </row>
    <row r="34">
      <c r="B34" t="inlineStr">
        <is>
          <t>10X Genomics; Chromium NextGem Single Cell Multiome ATAC + Gene Expression Reagent Bundle, 16 rxn; PN 1000283</t>
        </is>
      </c>
    </row>
    <row r="35">
      <c r="B35" t="inlineStr">
        <is>
          <t>10X Genomics; Chromium Next GEM Single Cell 3' Kit v3.1, 4 rxns; PN 1000269</t>
        </is>
      </c>
    </row>
    <row r="36">
      <c r="B36" t="inlineStr">
        <is>
          <t>10x Genomics; Chromium Next GEM Single Cell 5' HT Kit v2, 8 rxns; PN 1000374</t>
        </is>
      </c>
    </row>
    <row r="37">
      <c r="B37" t="inlineStr">
        <is>
          <t>10X Genomics; Visium CytAssist Spatial Gene Expression for FFPE, Human Transcriptome, 6.5mm, 4 reactions; PN 1000520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75"/>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HBM254.JZKB.759</t>
        </is>
      </c>
      <c r="B2" t="inlineStr">
        <is>
          <t>sequencing_reagent_kit</t>
        </is>
      </c>
      <c r="C2" t="inlineStr">
        <is>
          <t>Illumina; NovaSeq 6000 Reagent Kit</t>
        </is>
      </c>
      <c r="D2" t="inlineStr"/>
      <c r="E2" t="inlineStr">
        <is>
          <t>https://portal.hubmapconsortium.org/browse/HBM254.JZKB.759</t>
        </is>
      </c>
    </row>
    <row r="3">
      <c r="A3" t="inlineStr">
        <is>
          <t>HBM254.JZKB.759</t>
        </is>
      </c>
      <c r="B3" t="inlineStr">
        <is>
          <t>transposition_reagent_kit</t>
        </is>
      </c>
      <c r="C3" t="inlineStr"/>
      <c r="D3" t="inlineStr"/>
      <c r="E3" t="inlineStr">
        <is>
          <t>https://portal.hubmapconsortium.org/browse/HBM254.JZKB.759</t>
        </is>
      </c>
    </row>
    <row r="4">
      <c r="A4" t="inlineStr">
        <is>
          <t>HBM267.PCDV.475</t>
        </is>
      </c>
      <c r="B4" t="inlineStr">
        <is>
          <t>sequencing_reagent_kit</t>
        </is>
      </c>
      <c r="C4" t="inlineStr">
        <is>
          <t>Illumina; NovaSeq 6000 Reagent Kit</t>
        </is>
      </c>
      <c r="D4" t="inlineStr"/>
      <c r="E4" t="inlineStr">
        <is>
          <t>https://portal.hubmapconsortium.org/browse/HBM267.PCDV.475</t>
        </is>
      </c>
    </row>
    <row r="5">
      <c r="A5" t="inlineStr">
        <is>
          <t>HBM267.PCDV.475</t>
        </is>
      </c>
      <c r="B5" t="inlineStr">
        <is>
          <t>transposition_reagent_kit</t>
        </is>
      </c>
      <c r="C5" t="inlineStr"/>
      <c r="D5" t="inlineStr"/>
      <c r="E5" t="inlineStr">
        <is>
          <t>https://portal.hubmapconsortium.org/browse/HBM267.PCDV.475</t>
        </is>
      </c>
    </row>
    <row r="6">
      <c r="A6" t="inlineStr">
        <is>
          <t>HBM275.JHWK.637</t>
        </is>
      </c>
      <c r="B6" t="inlineStr">
        <is>
          <t>sequencing_reagent_kit</t>
        </is>
      </c>
      <c r="C6" t="inlineStr">
        <is>
          <t>Illumina; NovaSeq 6000 Reagent Kit</t>
        </is>
      </c>
      <c r="D6" t="inlineStr"/>
      <c r="E6" t="inlineStr">
        <is>
          <t>https://portal.hubmapconsortium.org/browse/HBM275.JHWK.637</t>
        </is>
      </c>
    </row>
    <row r="7">
      <c r="A7" t="inlineStr">
        <is>
          <t>HBM275.JHWK.637</t>
        </is>
      </c>
      <c r="B7" t="inlineStr">
        <is>
          <t>transposition_reagent_kit</t>
        </is>
      </c>
      <c r="C7" t="inlineStr"/>
      <c r="D7" t="inlineStr"/>
      <c r="E7" t="inlineStr">
        <is>
          <t>https://portal.hubmapconsortium.org/browse/HBM275.JHWK.637</t>
        </is>
      </c>
    </row>
    <row r="8">
      <c r="A8" t="inlineStr">
        <is>
          <t>HBM278.GBJP.459</t>
        </is>
      </c>
      <c r="B8" t="inlineStr">
        <is>
          <t>sequencing_reagent_kit</t>
        </is>
      </c>
      <c r="C8" t="inlineStr">
        <is>
          <t>Illumina; NovaSeq 6000 Reagent Kit</t>
        </is>
      </c>
      <c r="D8" t="inlineStr"/>
      <c r="E8" t="inlineStr">
        <is>
          <t>https://portal.hubmapconsortium.org/browse/HBM278.GBJP.459</t>
        </is>
      </c>
    </row>
    <row r="9">
      <c r="A9" t="inlineStr">
        <is>
          <t>HBM278.GBJP.459</t>
        </is>
      </c>
      <c r="B9" t="inlineStr">
        <is>
          <t>transposition_reagent_kit</t>
        </is>
      </c>
      <c r="C9" t="inlineStr"/>
      <c r="D9" t="inlineStr"/>
      <c r="E9" t="inlineStr">
        <is>
          <t>https://portal.hubmapconsortium.org/browse/HBM278.GBJP.459</t>
        </is>
      </c>
    </row>
    <row r="10">
      <c r="A10" t="inlineStr">
        <is>
          <t>HBM366.LRXP.529</t>
        </is>
      </c>
      <c r="B10" t="inlineStr">
        <is>
          <t>sequencing_reagent_kit</t>
        </is>
      </c>
      <c r="C10" t="inlineStr">
        <is>
          <t>Illumina; NovaSeq 6000 Reagent Kit</t>
        </is>
      </c>
      <c r="D10" t="inlineStr"/>
      <c r="E10" t="inlineStr">
        <is>
          <t>https://portal.hubmapconsortium.org/browse/HBM366.LRXP.529</t>
        </is>
      </c>
    </row>
    <row r="11">
      <c r="A11" t="inlineStr">
        <is>
          <t>HBM366.LRXP.529</t>
        </is>
      </c>
      <c r="B11" t="inlineStr">
        <is>
          <t>transposition_reagent_kit</t>
        </is>
      </c>
      <c r="C11" t="inlineStr"/>
      <c r="D11" t="inlineStr"/>
      <c r="E11" t="inlineStr">
        <is>
          <t>https://portal.hubmapconsortium.org/browse/HBM366.LRXP.529</t>
        </is>
      </c>
    </row>
    <row r="12">
      <c r="A12" t="inlineStr">
        <is>
          <t>HBM388.QBNK.395</t>
        </is>
      </c>
      <c r="B12" t="inlineStr">
        <is>
          <t>sequencing_reagent_kit</t>
        </is>
      </c>
      <c r="C12" t="inlineStr">
        <is>
          <t>Illumina; NovaSeq 6000 Reagent Kit</t>
        </is>
      </c>
      <c r="D12" t="inlineStr"/>
      <c r="E12" t="inlineStr">
        <is>
          <t>https://portal.hubmapconsortium.org/browse/HBM388.QBNK.395</t>
        </is>
      </c>
    </row>
    <row r="13">
      <c r="A13" t="inlineStr">
        <is>
          <t>HBM388.QBNK.395</t>
        </is>
      </c>
      <c r="B13" t="inlineStr">
        <is>
          <t>transposition_reagent_kit</t>
        </is>
      </c>
      <c r="C13" t="inlineStr"/>
      <c r="D13" t="inlineStr"/>
      <c r="E13" t="inlineStr">
        <is>
          <t>https://portal.hubmapconsortium.org/browse/HBM388.QBNK.395</t>
        </is>
      </c>
    </row>
    <row r="14">
      <c r="A14" t="inlineStr">
        <is>
          <t>HBM389.NZZM.736</t>
        </is>
      </c>
      <c r="B14" t="inlineStr">
        <is>
          <t>sequencing_reagent_kit</t>
        </is>
      </c>
      <c r="C14" t="inlineStr">
        <is>
          <t>Illumina; NovaSeq 6000 Reagent Kit</t>
        </is>
      </c>
      <c r="D14" t="inlineStr"/>
      <c r="E14" t="inlineStr">
        <is>
          <t>https://portal.hubmapconsortium.org/browse/HBM389.NZZM.736</t>
        </is>
      </c>
    </row>
    <row r="15">
      <c r="A15" t="inlineStr">
        <is>
          <t>HBM389.NZZM.736</t>
        </is>
      </c>
      <c r="B15" t="inlineStr">
        <is>
          <t>transposition_reagent_kit</t>
        </is>
      </c>
      <c r="C15" t="inlineStr"/>
      <c r="D15" t="inlineStr"/>
      <c r="E15" t="inlineStr">
        <is>
          <t>https://portal.hubmapconsortium.org/browse/HBM389.NZZM.736</t>
        </is>
      </c>
    </row>
    <row r="16">
      <c r="A16" t="inlineStr">
        <is>
          <t>HBM429.QLFN.492</t>
        </is>
      </c>
      <c r="B16" t="inlineStr">
        <is>
          <t>sequencing_reagent_kit</t>
        </is>
      </c>
      <c r="C16" t="inlineStr">
        <is>
          <t>Illumina; NovaSeq 6000 Reagent Kit</t>
        </is>
      </c>
      <c r="D16" t="inlineStr"/>
      <c r="E16" t="inlineStr">
        <is>
          <t>https://portal.hubmapconsortium.org/browse/HBM429.QLFN.492</t>
        </is>
      </c>
    </row>
    <row r="17">
      <c r="A17" t="inlineStr">
        <is>
          <t>HBM429.QLFN.492</t>
        </is>
      </c>
      <c r="B17" t="inlineStr">
        <is>
          <t>transposition_reagent_kit</t>
        </is>
      </c>
      <c r="C17" t="inlineStr"/>
      <c r="D17" t="inlineStr"/>
      <c r="E17" t="inlineStr">
        <is>
          <t>https://portal.hubmapconsortium.org/browse/HBM429.QLFN.492</t>
        </is>
      </c>
    </row>
    <row r="18">
      <c r="A18" t="inlineStr">
        <is>
          <t>HBM437.GFXW.472</t>
        </is>
      </c>
      <c r="B18" t="inlineStr">
        <is>
          <t>sequencing_reagent_kit</t>
        </is>
      </c>
      <c r="C18" t="inlineStr">
        <is>
          <t>Illumina; NovaSeq 6000 Reagent Kit</t>
        </is>
      </c>
      <c r="D18" t="inlineStr"/>
      <c r="E18" t="inlineStr">
        <is>
          <t>https://portal.hubmapconsortium.org/browse/HBM437.GFXW.472</t>
        </is>
      </c>
    </row>
    <row r="19">
      <c r="A19" t="inlineStr">
        <is>
          <t>HBM437.GFXW.472</t>
        </is>
      </c>
      <c r="B19" t="inlineStr">
        <is>
          <t>transposition_reagent_kit</t>
        </is>
      </c>
      <c r="C19" t="inlineStr"/>
      <c r="D19" t="inlineStr"/>
      <c r="E19" t="inlineStr">
        <is>
          <t>https://portal.hubmapconsortium.org/browse/HBM437.GFXW.472</t>
        </is>
      </c>
    </row>
    <row r="20">
      <c r="A20" t="inlineStr">
        <is>
          <t>HBM445.LSMH.886</t>
        </is>
      </c>
      <c r="B20" t="inlineStr">
        <is>
          <t>sequencing_reagent_kit</t>
        </is>
      </c>
      <c r="C20" t="inlineStr">
        <is>
          <t>Illumina; NovaSeq 6000 Reagent Kit</t>
        </is>
      </c>
      <c r="D20" t="inlineStr"/>
      <c r="E20" t="inlineStr">
        <is>
          <t>https://portal.hubmapconsortium.org/browse/HBM445.LSMH.886</t>
        </is>
      </c>
    </row>
    <row r="21">
      <c r="A21" t="inlineStr">
        <is>
          <t>HBM445.LSMH.886</t>
        </is>
      </c>
      <c r="B21" t="inlineStr">
        <is>
          <t>transposition_reagent_kit</t>
        </is>
      </c>
      <c r="C21" t="inlineStr"/>
      <c r="D21" t="inlineStr"/>
      <c r="E21" t="inlineStr">
        <is>
          <t>https://portal.hubmapconsortium.org/browse/HBM445.LSMH.886</t>
        </is>
      </c>
    </row>
    <row r="22">
      <c r="A22" t="inlineStr">
        <is>
          <t>HBM448.BWHR.498</t>
        </is>
      </c>
      <c r="B22" t="inlineStr">
        <is>
          <t>sequencing_reagent_kit</t>
        </is>
      </c>
      <c r="C22" t="inlineStr">
        <is>
          <t>Illumina; NovaSeq 6000 Reagent Kit</t>
        </is>
      </c>
      <c r="D22" t="inlineStr"/>
      <c r="E22" t="inlineStr">
        <is>
          <t>https://portal.hubmapconsortium.org/browse/HBM448.BWHR.498</t>
        </is>
      </c>
    </row>
    <row r="23">
      <c r="A23" t="inlineStr">
        <is>
          <t>HBM448.BWHR.498</t>
        </is>
      </c>
      <c r="B23" t="inlineStr">
        <is>
          <t>transposition_reagent_kit</t>
        </is>
      </c>
      <c r="C23" t="inlineStr"/>
      <c r="D23" t="inlineStr"/>
      <c r="E23" t="inlineStr">
        <is>
          <t>https://portal.hubmapconsortium.org/browse/HBM448.BWHR.498</t>
        </is>
      </c>
    </row>
    <row r="24">
      <c r="A24" t="inlineStr">
        <is>
          <t>HBM583.SKGC.358</t>
        </is>
      </c>
      <c r="B24" t="inlineStr">
        <is>
          <t>sequencing_reagent_kit</t>
        </is>
      </c>
      <c r="C24" t="inlineStr">
        <is>
          <t>Illumina; NovaSeq 6000 Reagent Kit</t>
        </is>
      </c>
      <c r="D24" t="inlineStr"/>
      <c r="E24" t="inlineStr">
        <is>
          <t>https://portal.hubmapconsortium.org/browse/HBM583.SKGC.358</t>
        </is>
      </c>
    </row>
    <row r="25">
      <c r="A25" t="inlineStr">
        <is>
          <t>HBM583.SKGC.358</t>
        </is>
      </c>
      <c r="B25" t="inlineStr">
        <is>
          <t>transposition_reagent_kit</t>
        </is>
      </c>
      <c r="C25" t="inlineStr"/>
      <c r="D25" t="inlineStr"/>
      <c r="E25" t="inlineStr">
        <is>
          <t>https://portal.hubmapconsortium.org/browse/HBM583.SKGC.358</t>
        </is>
      </c>
    </row>
    <row r="26">
      <c r="A26" t="inlineStr">
        <is>
          <t>HBM594.TSSQ.952</t>
        </is>
      </c>
      <c r="B26" t="inlineStr">
        <is>
          <t>sequencing_reagent_kit</t>
        </is>
      </c>
      <c r="C26" t="inlineStr">
        <is>
          <t>Illumina; NovaSeq 6000 Reagent Kit</t>
        </is>
      </c>
      <c r="D26" t="inlineStr"/>
      <c r="E26" t="inlineStr">
        <is>
          <t>https://portal.hubmapconsortium.org/browse/HBM594.TSSQ.952</t>
        </is>
      </c>
    </row>
    <row r="27">
      <c r="A27" t="inlineStr">
        <is>
          <t>HBM594.TSSQ.952</t>
        </is>
      </c>
      <c r="B27" t="inlineStr">
        <is>
          <t>transposition_reagent_kit</t>
        </is>
      </c>
      <c r="C27" t="inlineStr"/>
      <c r="D27" t="inlineStr"/>
      <c r="E27" t="inlineStr">
        <is>
          <t>https://portal.hubmapconsortium.org/browse/HBM594.TSSQ.952</t>
        </is>
      </c>
    </row>
    <row r="28">
      <c r="A28" t="inlineStr">
        <is>
          <t>HBM639.DCNJ.963</t>
        </is>
      </c>
      <c r="B28" t="inlineStr">
        <is>
          <t>sequencing_reagent_kit</t>
        </is>
      </c>
      <c r="C28" t="inlineStr">
        <is>
          <t>Illumina; NovaSeq 6000 Reagent Kit</t>
        </is>
      </c>
      <c r="D28" t="inlineStr"/>
      <c r="E28" t="inlineStr">
        <is>
          <t>https://portal.hubmapconsortium.org/browse/HBM639.DCNJ.963</t>
        </is>
      </c>
    </row>
    <row r="29">
      <c r="A29" t="inlineStr">
        <is>
          <t>HBM639.DCNJ.963</t>
        </is>
      </c>
      <c r="B29" t="inlineStr">
        <is>
          <t>transposition_reagent_kit</t>
        </is>
      </c>
      <c r="C29" t="inlineStr"/>
      <c r="D29" t="inlineStr"/>
      <c r="E29" t="inlineStr">
        <is>
          <t>https://portal.hubmapconsortium.org/browse/HBM639.DCNJ.963</t>
        </is>
      </c>
    </row>
    <row r="30">
      <c r="A30" t="inlineStr">
        <is>
          <t>HBM666.FFFW.363</t>
        </is>
      </c>
      <c r="B30" t="inlineStr">
        <is>
          <t>sequencing_reagent_kit</t>
        </is>
      </c>
      <c r="C30" t="inlineStr">
        <is>
          <t>Illumina; NextSeq 500 Reagent Kit</t>
        </is>
      </c>
      <c r="D30" t="inlineStr"/>
      <c r="E30" t="inlineStr">
        <is>
          <t>https://portal.hubmapconsortium.org/browse/HBM666.FFFW.363</t>
        </is>
      </c>
    </row>
    <row r="31">
      <c r="A31" t="inlineStr">
        <is>
          <t>HBM666.FFFW.363</t>
        </is>
      </c>
      <c r="B31" t="inlineStr">
        <is>
          <t>transposition_reagent_kit</t>
        </is>
      </c>
      <c r="C31" t="inlineStr"/>
      <c r="D31" t="inlineStr"/>
      <c r="E31" t="inlineStr">
        <is>
          <t>https://portal.hubmapconsortium.org/browse/HBM666.FFFW.363</t>
        </is>
      </c>
    </row>
    <row r="32">
      <c r="A32" t="inlineStr">
        <is>
          <t>HBM666.MZZR.482</t>
        </is>
      </c>
      <c r="B32" t="inlineStr">
        <is>
          <t>sequencing_reagent_kit</t>
        </is>
      </c>
      <c r="C32" t="inlineStr">
        <is>
          <t>Illumina; NovaSeq 6000 Reagent Kit</t>
        </is>
      </c>
      <c r="D32" t="inlineStr"/>
      <c r="E32" t="inlineStr">
        <is>
          <t>https://portal.hubmapconsortium.org/browse/HBM666.MZZR.482</t>
        </is>
      </c>
    </row>
    <row r="33">
      <c r="A33" t="inlineStr">
        <is>
          <t>HBM666.MZZR.482</t>
        </is>
      </c>
      <c r="B33" t="inlineStr">
        <is>
          <t>transposition_reagent_kit</t>
        </is>
      </c>
      <c r="C33" t="inlineStr"/>
      <c r="D33" t="inlineStr"/>
      <c r="E33" t="inlineStr">
        <is>
          <t>https://portal.hubmapconsortium.org/browse/HBM666.MZZR.482</t>
        </is>
      </c>
    </row>
    <row r="34">
      <c r="A34" t="inlineStr">
        <is>
          <t>HBM674.KVLK.564</t>
        </is>
      </c>
      <c r="B34" t="inlineStr">
        <is>
          <t>sequencing_reagent_kit</t>
        </is>
      </c>
      <c r="C34" t="inlineStr">
        <is>
          <t>Illumina; NovaSeq 6000 Reagent Kit</t>
        </is>
      </c>
      <c r="D34" t="inlineStr"/>
      <c r="E34" t="inlineStr">
        <is>
          <t>https://portal.hubmapconsortium.org/browse/HBM674.KVLK.564</t>
        </is>
      </c>
    </row>
    <row r="35">
      <c r="A35" t="inlineStr">
        <is>
          <t>HBM674.KVLK.564</t>
        </is>
      </c>
      <c r="B35" t="inlineStr">
        <is>
          <t>transposition_reagent_kit</t>
        </is>
      </c>
      <c r="C35" t="inlineStr"/>
      <c r="D35" t="inlineStr"/>
      <c r="E35" t="inlineStr">
        <is>
          <t>https://portal.hubmapconsortium.org/browse/HBM674.KVLK.564</t>
        </is>
      </c>
    </row>
    <row r="36">
      <c r="A36" t="inlineStr">
        <is>
          <t>HBM675.FQXK.692</t>
        </is>
      </c>
      <c r="B36" t="inlineStr">
        <is>
          <t>sequencing_reagent_kit</t>
        </is>
      </c>
      <c r="C36" t="inlineStr">
        <is>
          <t>Illumina; NovaSeq 6000 Reagent Kit</t>
        </is>
      </c>
      <c r="D36" t="inlineStr"/>
      <c r="E36" t="inlineStr">
        <is>
          <t>https://portal.hubmapconsortium.org/browse/HBM675.FQXK.692</t>
        </is>
      </c>
    </row>
    <row r="37">
      <c r="A37" t="inlineStr">
        <is>
          <t>HBM675.FQXK.692</t>
        </is>
      </c>
      <c r="B37" t="inlineStr">
        <is>
          <t>transposition_reagent_kit</t>
        </is>
      </c>
      <c r="C37" t="inlineStr"/>
      <c r="D37" t="inlineStr"/>
      <c r="E37" t="inlineStr">
        <is>
          <t>https://portal.hubmapconsortium.org/browse/HBM675.FQXK.692</t>
        </is>
      </c>
    </row>
    <row r="38">
      <c r="A38" t="inlineStr">
        <is>
          <t>HBM698.VGTP.676</t>
        </is>
      </c>
      <c r="B38" t="inlineStr">
        <is>
          <t>sequencing_reagent_kit</t>
        </is>
      </c>
      <c r="C38" t="inlineStr">
        <is>
          <t>Illumina; NovaSeq 6000 Reagent Kit</t>
        </is>
      </c>
      <c r="D38" t="inlineStr"/>
      <c r="E38" t="inlineStr">
        <is>
          <t>https://portal.hubmapconsortium.org/browse/HBM698.VGTP.676</t>
        </is>
      </c>
    </row>
    <row r="39">
      <c r="A39" t="inlineStr">
        <is>
          <t>HBM698.VGTP.676</t>
        </is>
      </c>
      <c r="B39" t="inlineStr">
        <is>
          <t>transposition_reagent_kit</t>
        </is>
      </c>
      <c r="C39" t="inlineStr"/>
      <c r="D39" t="inlineStr"/>
      <c r="E39" t="inlineStr">
        <is>
          <t>https://portal.hubmapconsortium.org/browse/HBM698.VGTP.676</t>
        </is>
      </c>
    </row>
    <row r="40">
      <c r="A40" t="inlineStr">
        <is>
          <t>HBM762.TPPN.463</t>
        </is>
      </c>
      <c r="B40" t="inlineStr">
        <is>
          <t>sequencing_reagent_kit</t>
        </is>
      </c>
      <c r="C40" t="inlineStr">
        <is>
          <t>Illumina; NovaSeq 6000 Reagent Kit</t>
        </is>
      </c>
      <c r="D40" t="inlineStr"/>
      <c r="E40" t="inlineStr">
        <is>
          <t>https://portal.hubmapconsortium.org/browse/HBM762.TPPN.463</t>
        </is>
      </c>
    </row>
    <row r="41">
      <c r="A41" t="inlineStr">
        <is>
          <t>HBM762.TPPN.463</t>
        </is>
      </c>
      <c r="B41" t="inlineStr">
        <is>
          <t>transposition_reagent_kit</t>
        </is>
      </c>
      <c r="C41" t="inlineStr"/>
      <c r="D41" t="inlineStr"/>
      <c r="E41" t="inlineStr">
        <is>
          <t>https://portal.hubmapconsortium.org/browse/HBM762.TPPN.463</t>
        </is>
      </c>
    </row>
    <row r="42">
      <c r="A42" t="inlineStr">
        <is>
          <t>HBM786.WBKZ.672</t>
        </is>
      </c>
      <c r="B42" t="inlineStr">
        <is>
          <t>sequencing_reagent_kit</t>
        </is>
      </c>
      <c r="C42" t="inlineStr">
        <is>
          <t>Illumina; NovaSeq 6000 Reagent Kit</t>
        </is>
      </c>
      <c r="D42" t="inlineStr"/>
      <c r="E42" t="inlineStr">
        <is>
          <t>https://portal.hubmapconsortium.org/browse/HBM786.WBKZ.672</t>
        </is>
      </c>
    </row>
    <row r="43">
      <c r="A43" t="inlineStr">
        <is>
          <t>HBM786.WBKZ.672</t>
        </is>
      </c>
      <c r="B43" t="inlineStr">
        <is>
          <t>transposition_reagent_kit</t>
        </is>
      </c>
      <c r="C43" t="inlineStr"/>
      <c r="D43" t="inlineStr"/>
      <c r="E43" t="inlineStr">
        <is>
          <t>https://portal.hubmapconsortium.org/browse/HBM786.WBKZ.672</t>
        </is>
      </c>
    </row>
    <row r="44">
      <c r="A44" t="inlineStr">
        <is>
          <t>HBM788.QPBW.699</t>
        </is>
      </c>
      <c r="B44" t="inlineStr">
        <is>
          <t>sequencing_reagent_kit</t>
        </is>
      </c>
      <c r="C44" t="inlineStr">
        <is>
          <t>Illumina; NovaSeq 6000 Reagent Kit</t>
        </is>
      </c>
      <c r="D44" t="inlineStr"/>
      <c r="E44" t="inlineStr">
        <is>
          <t>https://portal.hubmapconsortium.org/browse/HBM788.QPBW.699</t>
        </is>
      </c>
    </row>
    <row r="45">
      <c r="A45" t="inlineStr">
        <is>
          <t>HBM788.QPBW.699</t>
        </is>
      </c>
      <c r="B45" t="inlineStr">
        <is>
          <t>transposition_reagent_kit</t>
        </is>
      </c>
      <c r="C45" t="inlineStr"/>
      <c r="D45" t="inlineStr"/>
      <c r="E45" t="inlineStr">
        <is>
          <t>https://portal.hubmapconsortium.org/browse/HBM788.QPBW.699</t>
        </is>
      </c>
    </row>
    <row r="46">
      <c r="A46" t="inlineStr">
        <is>
          <t>HBM789.NXXM.463</t>
        </is>
      </c>
      <c r="B46" t="inlineStr">
        <is>
          <t>sequencing_reagent_kit</t>
        </is>
      </c>
      <c r="C46" t="inlineStr">
        <is>
          <t>Illumina; NovaSeq 6000 Reagent Kit</t>
        </is>
      </c>
      <c r="D46" t="inlineStr"/>
      <c r="E46" t="inlineStr">
        <is>
          <t>https://portal.hubmapconsortium.org/browse/HBM789.NXXM.463</t>
        </is>
      </c>
    </row>
    <row r="47">
      <c r="A47" t="inlineStr">
        <is>
          <t>HBM789.NXXM.463</t>
        </is>
      </c>
      <c r="B47" t="inlineStr">
        <is>
          <t>transposition_reagent_kit</t>
        </is>
      </c>
      <c r="C47" t="inlineStr"/>
      <c r="D47" t="inlineStr"/>
      <c r="E47" t="inlineStr">
        <is>
          <t>https://portal.hubmapconsortium.org/browse/HBM789.NXXM.463</t>
        </is>
      </c>
    </row>
    <row r="48">
      <c r="A48" t="inlineStr">
        <is>
          <t>HBM836.LNMM.773</t>
        </is>
      </c>
      <c r="B48" t="inlineStr">
        <is>
          <t>sequencing_reagent_kit</t>
        </is>
      </c>
      <c r="C48" t="inlineStr">
        <is>
          <t>Illumina; NovaSeq 6000 Reagent Kit</t>
        </is>
      </c>
      <c r="D48" t="inlineStr"/>
      <c r="E48" t="inlineStr">
        <is>
          <t>https://portal.hubmapconsortium.org/browse/HBM836.LNMM.773</t>
        </is>
      </c>
    </row>
    <row r="49">
      <c r="A49" t="inlineStr">
        <is>
          <t>HBM836.LNMM.773</t>
        </is>
      </c>
      <c r="B49" t="inlineStr">
        <is>
          <t>transposition_reagent_kit</t>
        </is>
      </c>
      <c r="C49" t="inlineStr"/>
      <c r="D49" t="inlineStr"/>
      <c r="E49" t="inlineStr">
        <is>
          <t>https://portal.hubmapconsortium.org/browse/HBM836.LNMM.773</t>
        </is>
      </c>
    </row>
    <row r="50">
      <c r="A50" t="inlineStr">
        <is>
          <t>HBM839.JWZL.794</t>
        </is>
      </c>
      <c r="B50" t="inlineStr">
        <is>
          <t>sequencing_reagent_kit</t>
        </is>
      </c>
      <c r="C50" t="inlineStr">
        <is>
          <t>Illumina; NovaSeq 6000 Reagent Kit</t>
        </is>
      </c>
      <c r="D50" t="inlineStr"/>
      <c r="E50" t="inlineStr">
        <is>
          <t>https://portal.hubmapconsortium.org/browse/HBM839.JWZL.794</t>
        </is>
      </c>
    </row>
    <row r="51">
      <c r="A51" t="inlineStr">
        <is>
          <t>HBM839.JWZL.794</t>
        </is>
      </c>
      <c r="B51" t="inlineStr">
        <is>
          <t>transposition_reagent_kit</t>
        </is>
      </c>
      <c r="C51" t="inlineStr"/>
      <c r="D51" t="inlineStr"/>
      <c r="E51" t="inlineStr">
        <is>
          <t>https://portal.hubmapconsortium.org/browse/HBM839.JWZL.794</t>
        </is>
      </c>
    </row>
    <row r="52">
      <c r="A52" t="inlineStr">
        <is>
          <t>HBM843.SRPS.473</t>
        </is>
      </c>
      <c r="B52" t="inlineStr">
        <is>
          <t>sequencing_reagent_kit</t>
        </is>
      </c>
      <c r="C52" t="inlineStr">
        <is>
          <t>Illumina; NovaSeq 6000 Reagent Kit</t>
        </is>
      </c>
      <c r="D52" t="inlineStr"/>
      <c r="E52" t="inlineStr">
        <is>
          <t>https://portal.hubmapconsortium.org/browse/HBM843.SRPS.473</t>
        </is>
      </c>
    </row>
    <row r="53">
      <c r="A53" t="inlineStr">
        <is>
          <t>HBM843.SRPS.473</t>
        </is>
      </c>
      <c r="B53" t="inlineStr">
        <is>
          <t>transposition_reagent_kit</t>
        </is>
      </c>
      <c r="C53" t="inlineStr"/>
      <c r="D53" t="inlineStr"/>
      <c r="E53" t="inlineStr">
        <is>
          <t>https://portal.hubmapconsortium.org/browse/HBM843.SRPS.473</t>
        </is>
      </c>
    </row>
    <row r="54">
      <c r="A54" t="inlineStr">
        <is>
          <t>HBM853.ZMMR.455</t>
        </is>
      </c>
      <c r="B54" t="inlineStr">
        <is>
          <t>sequencing_reagent_kit</t>
        </is>
      </c>
      <c r="C54" t="inlineStr">
        <is>
          <t>Illumina; NovaSeq 6000 Reagent Kit</t>
        </is>
      </c>
      <c r="D54" t="inlineStr"/>
      <c r="E54" t="inlineStr">
        <is>
          <t>https://portal.hubmapconsortium.org/browse/HBM853.ZMMR.455</t>
        </is>
      </c>
    </row>
    <row r="55">
      <c r="A55" t="inlineStr">
        <is>
          <t>HBM853.ZMMR.455</t>
        </is>
      </c>
      <c r="B55" t="inlineStr">
        <is>
          <t>transposition_reagent_kit</t>
        </is>
      </c>
      <c r="C55" t="inlineStr"/>
      <c r="D55" t="inlineStr"/>
      <c r="E55" t="inlineStr">
        <is>
          <t>https://portal.hubmapconsortium.org/browse/HBM853.ZMMR.455</t>
        </is>
      </c>
    </row>
    <row r="56">
      <c r="A56" t="inlineStr">
        <is>
          <t>HBM855.LCDD.636</t>
        </is>
      </c>
      <c r="B56" t="inlineStr">
        <is>
          <t>sequencing_reagent_kit</t>
        </is>
      </c>
      <c r="C56" t="inlineStr">
        <is>
          <t>Illumina; NovaSeq 6000 Reagent Kit</t>
        </is>
      </c>
      <c r="D56" t="inlineStr"/>
      <c r="E56" t="inlineStr">
        <is>
          <t>https://portal.hubmapconsortium.org/browse/HBM855.LCDD.636</t>
        </is>
      </c>
    </row>
    <row r="57">
      <c r="A57" t="inlineStr">
        <is>
          <t>HBM855.LCDD.636</t>
        </is>
      </c>
      <c r="B57" t="inlineStr">
        <is>
          <t>transposition_reagent_kit</t>
        </is>
      </c>
      <c r="C57" t="inlineStr"/>
      <c r="D57" t="inlineStr"/>
      <c r="E57" t="inlineStr">
        <is>
          <t>https://portal.hubmapconsortium.org/browse/HBM855.LCDD.636</t>
        </is>
      </c>
    </row>
    <row r="58">
      <c r="A58" t="inlineStr">
        <is>
          <t>HBM879.JXHX.392</t>
        </is>
      </c>
      <c r="B58" t="inlineStr">
        <is>
          <t>sequencing_reagent_kit</t>
        </is>
      </c>
      <c r="C58" t="inlineStr">
        <is>
          <t>Illumina; NovaSeq 6000 Reagent Kit</t>
        </is>
      </c>
      <c r="D58" t="inlineStr"/>
      <c r="E58" t="inlineStr">
        <is>
          <t>https://portal.hubmapconsortium.org/browse/HBM879.JXHX.392</t>
        </is>
      </c>
    </row>
    <row r="59">
      <c r="A59" t="inlineStr">
        <is>
          <t>HBM879.JXHX.392</t>
        </is>
      </c>
      <c r="B59" t="inlineStr">
        <is>
          <t>transposition_reagent_kit</t>
        </is>
      </c>
      <c r="C59" t="inlineStr"/>
      <c r="D59" t="inlineStr"/>
      <c r="E59" t="inlineStr">
        <is>
          <t>https://portal.hubmapconsortium.org/browse/HBM879.JXHX.392</t>
        </is>
      </c>
    </row>
    <row r="60">
      <c r="A60" t="inlineStr">
        <is>
          <t>HBM899.QMLJ.755</t>
        </is>
      </c>
      <c r="B60" t="inlineStr">
        <is>
          <t>sequencing_reagent_kit</t>
        </is>
      </c>
      <c r="C60" t="inlineStr">
        <is>
          <t>Illumina; NovaSeq 6000 Reagent Kit</t>
        </is>
      </c>
      <c r="D60" t="inlineStr"/>
      <c r="E60" t="inlineStr">
        <is>
          <t>https://portal.hubmapconsortium.org/browse/HBM899.QMLJ.755</t>
        </is>
      </c>
    </row>
    <row r="61">
      <c r="A61" t="inlineStr">
        <is>
          <t>HBM899.QMLJ.755</t>
        </is>
      </c>
      <c r="B61" t="inlineStr">
        <is>
          <t>transposition_reagent_kit</t>
        </is>
      </c>
      <c r="C61" t="inlineStr"/>
      <c r="D61" t="inlineStr"/>
      <c r="E61" t="inlineStr">
        <is>
          <t>https://portal.hubmapconsortium.org/browse/HBM899.QMLJ.755</t>
        </is>
      </c>
    </row>
    <row r="62">
      <c r="A62" t="inlineStr">
        <is>
          <t>HBM928.GPDW.552</t>
        </is>
      </c>
      <c r="B62" t="inlineStr">
        <is>
          <t>sequencing_reagent_kit</t>
        </is>
      </c>
      <c r="C62" t="inlineStr">
        <is>
          <t>Illumina; NovaSeq 6000 Reagent Kit</t>
        </is>
      </c>
      <c r="D62" t="inlineStr"/>
      <c r="E62" t="inlineStr">
        <is>
          <t>https://portal.hubmapconsortium.org/browse/HBM928.GPDW.552</t>
        </is>
      </c>
    </row>
    <row r="63">
      <c r="A63" t="inlineStr">
        <is>
          <t>HBM928.GPDW.552</t>
        </is>
      </c>
      <c r="B63" t="inlineStr">
        <is>
          <t>transposition_reagent_kit</t>
        </is>
      </c>
      <c r="C63" t="inlineStr"/>
      <c r="D63" t="inlineStr"/>
      <c r="E63" t="inlineStr">
        <is>
          <t>https://portal.hubmapconsortium.org/browse/HBM928.GPDW.552</t>
        </is>
      </c>
    </row>
    <row r="64">
      <c r="A64" t="inlineStr">
        <is>
          <t>HBM947.RBXC.276</t>
        </is>
      </c>
      <c r="B64" t="inlineStr">
        <is>
          <t>sequencing_reagent_kit</t>
        </is>
      </c>
      <c r="C64" t="inlineStr">
        <is>
          <t>Illumina; NovaSeq 6000 Reagent Kit</t>
        </is>
      </c>
      <c r="D64" t="inlineStr"/>
      <c r="E64" t="inlineStr">
        <is>
          <t>https://portal.hubmapconsortium.org/browse/HBM947.RBXC.276</t>
        </is>
      </c>
    </row>
    <row r="65">
      <c r="A65" t="inlineStr">
        <is>
          <t>HBM947.RBXC.276</t>
        </is>
      </c>
      <c r="B65" t="inlineStr">
        <is>
          <t>transposition_reagent_kit</t>
        </is>
      </c>
      <c r="C65" t="inlineStr"/>
      <c r="D65" t="inlineStr"/>
      <c r="E65" t="inlineStr">
        <is>
          <t>https://portal.hubmapconsortium.org/browse/HBM947.RBXC.276</t>
        </is>
      </c>
    </row>
    <row r="66">
      <c r="A66" t="inlineStr">
        <is>
          <t>HBM952.DHTN.758</t>
        </is>
      </c>
      <c r="B66" t="inlineStr">
        <is>
          <t>sequencing_reagent_kit</t>
        </is>
      </c>
      <c r="C66" t="inlineStr">
        <is>
          <t>Illumina; NovaSeq 6000 Reagent Kit</t>
        </is>
      </c>
      <c r="D66" t="inlineStr"/>
      <c r="E66" t="inlineStr">
        <is>
          <t>https://portal.hubmapconsortium.org/browse/HBM952.DHTN.758</t>
        </is>
      </c>
    </row>
    <row r="67">
      <c r="A67" t="inlineStr">
        <is>
          <t>HBM952.DHTN.758</t>
        </is>
      </c>
      <c r="B67" t="inlineStr">
        <is>
          <t>transposition_reagent_kit</t>
        </is>
      </c>
      <c r="C67" t="inlineStr"/>
      <c r="D67" t="inlineStr"/>
      <c r="E67" t="inlineStr">
        <is>
          <t>https://portal.hubmapconsortium.org/browse/HBM952.DHTN.758</t>
        </is>
      </c>
    </row>
    <row r="68">
      <c r="A68" t="inlineStr">
        <is>
          <t>HBM953.RBCB.843</t>
        </is>
      </c>
      <c r="B68" t="inlineStr">
        <is>
          <t>sequencing_reagent_kit</t>
        </is>
      </c>
      <c r="C68" t="inlineStr">
        <is>
          <t>Illumina; NovaSeq 6000 Reagent Kit</t>
        </is>
      </c>
      <c r="D68" t="inlineStr"/>
      <c r="E68" t="inlineStr">
        <is>
          <t>https://portal.hubmapconsortium.org/browse/HBM953.RBCB.843</t>
        </is>
      </c>
    </row>
    <row r="69">
      <c r="A69" t="inlineStr">
        <is>
          <t>HBM953.RBCB.843</t>
        </is>
      </c>
      <c r="B69" t="inlineStr">
        <is>
          <t>transposition_reagent_kit</t>
        </is>
      </c>
      <c r="C69" t="inlineStr"/>
      <c r="D69" t="inlineStr"/>
      <c r="E69" t="inlineStr">
        <is>
          <t>https://portal.hubmapconsortium.org/browse/HBM953.RBCB.843</t>
        </is>
      </c>
    </row>
    <row r="70">
      <c r="A70" t="inlineStr">
        <is>
          <t>HBM956.MHLN.364</t>
        </is>
      </c>
      <c r="B70" t="inlineStr">
        <is>
          <t>sequencing_reagent_kit</t>
        </is>
      </c>
      <c r="C70" t="inlineStr">
        <is>
          <t>Illumina; NovaSeq 6000 Reagent Kit</t>
        </is>
      </c>
      <c r="D70" t="inlineStr"/>
      <c r="E70" t="inlineStr">
        <is>
          <t>https://portal.hubmapconsortium.org/browse/HBM956.MHLN.364</t>
        </is>
      </c>
    </row>
    <row r="71">
      <c r="A71" t="inlineStr">
        <is>
          <t>HBM956.MHLN.364</t>
        </is>
      </c>
      <c r="B71" t="inlineStr">
        <is>
          <t>transposition_reagent_kit</t>
        </is>
      </c>
      <c r="C71" t="inlineStr"/>
      <c r="D71" t="inlineStr"/>
      <c r="E71" t="inlineStr">
        <is>
          <t>https://portal.hubmapconsortium.org/browse/HBM956.MHLN.364</t>
        </is>
      </c>
    </row>
    <row r="72">
      <c r="A72" t="inlineStr">
        <is>
          <t>HBM979.KVXZ.627</t>
        </is>
      </c>
      <c r="B72" t="inlineStr">
        <is>
          <t>sequencing_reagent_kit</t>
        </is>
      </c>
      <c r="C72" t="inlineStr">
        <is>
          <t>Illumina; NovaSeq 6000 Reagent Kit</t>
        </is>
      </c>
      <c r="D72" t="inlineStr"/>
      <c r="E72" t="inlineStr">
        <is>
          <t>https://portal.hubmapconsortium.org/browse/HBM979.KVXZ.627</t>
        </is>
      </c>
    </row>
    <row r="73">
      <c r="A73" t="inlineStr">
        <is>
          <t>HBM979.KVXZ.627</t>
        </is>
      </c>
      <c r="B73" t="inlineStr">
        <is>
          <t>transposition_reagent_kit</t>
        </is>
      </c>
      <c r="C73" t="inlineStr"/>
      <c r="D73" t="inlineStr"/>
      <c r="E73" t="inlineStr">
        <is>
          <t>https://portal.hubmapconsortium.org/browse/HBM979.KVXZ.627</t>
        </is>
      </c>
    </row>
    <row r="74">
      <c r="A74" t="inlineStr">
        <is>
          <t>HBM984.NZMN.653</t>
        </is>
      </c>
      <c r="B74" t="inlineStr">
        <is>
          <t>sequencing_reagent_kit</t>
        </is>
      </c>
      <c r="C74" t="inlineStr">
        <is>
          <t>Illumina; NovaSeq 6000 Reagent Kit</t>
        </is>
      </c>
      <c r="D74" t="inlineStr"/>
      <c r="E74" t="inlineStr">
        <is>
          <t>https://portal.hubmapconsortium.org/browse/HBM984.NZMN.653</t>
        </is>
      </c>
    </row>
    <row r="75">
      <c r="A75" t="inlineStr">
        <is>
          <t>HBM984.NZMN.653</t>
        </is>
      </c>
      <c r="B75" t="inlineStr">
        <is>
          <t>transposition_reagent_kit</t>
        </is>
      </c>
      <c r="C75" t="inlineStr"/>
      <c r="D75" t="inlineStr"/>
      <c r="E75" t="inlineStr">
        <is>
          <t>https://portal.hubmapconsortium.org/browse/HBM984.NZMN.653</t>
        </is>
      </c>
    </row>
  </sheetData>
  <autoFilter ref="A1:E75"/>
  <dataValidations count="2">
    <dataValidation sqref="D2 D4 D6 D8 D10 D12 D14 D16 D18 D20 D22 D24 D26 D28 D30 D32 D34 D36 D38 D40 D42 D44 D46 D48 D50 D52 D54 D56 D58 D60 D62 D64 D66 D68 D70 D72 D74" showDropDown="0" showInputMessage="0" showErrorMessage="0" allowBlank="1" errorTitle="Invalid Entry" error="Your entry is not in the list" promptTitle="List Selection" prompt="Please select from the list" type="list">
      <formula1>_validation_data!$D$1:$D$29</formula1>
    </dataValidation>
    <dataValidation sqref="D3 D5 D7 D9 D11 D13 D15 D17 D19 D21 D23 D25 D27 D29 D31 D33 D35 D37 D39 D41 D43 D45 D47 D49 D51 D53 D55 D57 D59 D61 D63 D65 D67 D69 D71 D73 D75" showDropDown="0" showInputMessage="0" showErrorMessage="0" allowBlank="1" errorTitle="Invalid Entry" error="Your entry is not in the list" promptTitle="List Selection" prompt="Please select from the list" type="list">
      <formula1>_validation_data!$F$1:$F$7</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298"/>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HBM254.JZKB.759</t>
        </is>
      </c>
      <c r="B2" t="inlineStr">
        <is>
          <t>library_concentration_unit</t>
        </is>
      </c>
      <c r="C2" t="inlineStr"/>
      <c r="D2" t="inlineStr">
        <is>
          <t>https://portal.hubmapconsortium.org/browse/HBM254.JZKB.759</t>
        </is>
      </c>
    </row>
    <row r="3">
      <c r="A3" t="inlineStr">
        <is>
          <t>HBM254.JZKB.759</t>
        </is>
      </c>
      <c r="B3" t="inlineStr">
        <is>
          <t>library_concentration_value</t>
        </is>
      </c>
      <c r="C3" t="inlineStr"/>
      <c r="D3" t="inlineStr">
        <is>
          <t>https://portal.hubmapconsortium.org/browse/HBM254.JZKB.759</t>
        </is>
      </c>
    </row>
    <row r="4">
      <c r="A4" t="inlineStr">
        <is>
          <t>HBM254.JZKB.759</t>
        </is>
      </c>
      <c r="B4" t="inlineStr">
        <is>
          <t>library_preparation_kit</t>
        </is>
      </c>
      <c r="C4" t="inlineStr"/>
      <c r="D4" t="inlineStr">
        <is>
          <t>https://portal.hubmapconsortium.org/browse/HBM254.JZKB.759</t>
        </is>
      </c>
    </row>
    <row r="5">
      <c r="A5" t="inlineStr">
        <is>
          <t>HBM254.JZKB.759</t>
        </is>
      </c>
      <c r="B5" t="inlineStr">
        <is>
          <t>sample_indexing_kit</t>
        </is>
      </c>
      <c r="C5" t="inlineStr"/>
      <c r="D5" t="inlineStr">
        <is>
          <t>https://portal.hubmapconsortium.org/browse/HBM254.JZKB.759</t>
        </is>
      </c>
    </row>
    <row r="6">
      <c r="A6" t="inlineStr">
        <is>
          <t>HBM254.JZKB.759</t>
        </is>
      </c>
      <c r="B6" t="inlineStr">
        <is>
          <t>sample_indexing_set</t>
        </is>
      </c>
      <c r="C6" t="inlineStr"/>
      <c r="D6" t="inlineStr">
        <is>
          <t>https://portal.hubmapconsortium.org/browse/HBM254.JZKB.759</t>
        </is>
      </c>
    </row>
    <row r="7">
      <c r="A7" t="inlineStr">
        <is>
          <t>HBM254.JZKB.759</t>
        </is>
      </c>
      <c r="B7" t="inlineStr">
        <is>
          <t>source_storage_duration_unit</t>
        </is>
      </c>
      <c r="C7" t="inlineStr"/>
      <c r="D7" t="inlineStr">
        <is>
          <t>https://portal.hubmapconsortium.org/browse/HBM254.JZKB.759</t>
        </is>
      </c>
    </row>
    <row r="8">
      <c r="A8" t="inlineStr">
        <is>
          <t>HBM254.JZKB.759</t>
        </is>
      </c>
      <c r="B8" t="inlineStr">
        <is>
          <t>source_storage_duration_value</t>
        </is>
      </c>
      <c r="C8" t="inlineStr"/>
      <c r="D8" t="inlineStr">
        <is>
          <t>https://portal.hubmapconsortium.org/browse/HBM254.JZKB.759</t>
        </is>
      </c>
    </row>
    <row r="9">
      <c r="A9" t="inlineStr">
        <is>
          <t>HBM254.JZKB.759</t>
        </is>
      </c>
      <c r="B9" t="inlineStr">
        <is>
          <t>transposition_reagent_kit</t>
        </is>
      </c>
      <c r="C9" t="inlineStr"/>
      <c r="D9" t="inlineStr">
        <is>
          <t>https://portal.hubmapconsortium.org/browse/HBM254.JZKB.759</t>
        </is>
      </c>
    </row>
    <row r="10">
      <c r="A10" t="inlineStr">
        <is>
          <t>HBM267.PCDV.475</t>
        </is>
      </c>
      <c r="B10" t="inlineStr">
        <is>
          <t>library_concentration_unit</t>
        </is>
      </c>
      <c r="C10" t="inlineStr"/>
      <c r="D10" t="inlineStr">
        <is>
          <t>https://portal.hubmapconsortium.org/browse/HBM267.PCDV.475</t>
        </is>
      </c>
    </row>
    <row r="11">
      <c r="A11" t="inlineStr">
        <is>
          <t>HBM267.PCDV.475</t>
        </is>
      </c>
      <c r="B11" t="inlineStr">
        <is>
          <t>library_concentration_value</t>
        </is>
      </c>
      <c r="C11" t="inlineStr"/>
      <c r="D11" t="inlineStr">
        <is>
          <t>https://portal.hubmapconsortium.org/browse/HBM267.PCDV.475</t>
        </is>
      </c>
    </row>
    <row r="12">
      <c r="A12" t="inlineStr">
        <is>
          <t>HBM267.PCDV.475</t>
        </is>
      </c>
      <c r="B12" t="inlineStr">
        <is>
          <t>library_preparation_kit</t>
        </is>
      </c>
      <c r="C12" t="inlineStr"/>
      <c r="D12" t="inlineStr">
        <is>
          <t>https://portal.hubmapconsortium.org/browse/HBM267.PCDV.475</t>
        </is>
      </c>
    </row>
    <row r="13">
      <c r="A13" t="inlineStr">
        <is>
          <t>HBM267.PCDV.475</t>
        </is>
      </c>
      <c r="B13" t="inlineStr">
        <is>
          <t>sample_indexing_kit</t>
        </is>
      </c>
      <c r="C13" t="inlineStr"/>
      <c r="D13" t="inlineStr">
        <is>
          <t>https://portal.hubmapconsortium.org/browse/HBM267.PCDV.475</t>
        </is>
      </c>
    </row>
    <row r="14">
      <c r="A14" t="inlineStr">
        <is>
          <t>HBM267.PCDV.475</t>
        </is>
      </c>
      <c r="B14" t="inlineStr">
        <is>
          <t>sample_indexing_set</t>
        </is>
      </c>
      <c r="C14" t="inlineStr"/>
      <c r="D14" t="inlineStr">
        <is>
          <t>https://portal.hubmapconsortium.org/browse/HBM267.PCDV.475</t>
        </is>
      </c>
    </row>
    <row r="15">
      <c r="A15" t="inlineStr">
        <is>
          <t>HBM267.PCDV.475</t>
        </is>
      </c>
      <c r="B15" t="inlineStr">
        <is>
          <t>source_storage_duration_unit</t>
        </is>
      </c>
      <c r="C15" t="inlineStr"/>
      <c r="D15" t="inlineStr">
        <is>
          <t>https://portal.hubmapconsortium.org/browse/HBM267.PCDV.475</t>
        </is>
      </c>
    </row>
    <row r="16">
      <c r="A16" t="inlineStr">
        <is>
          <t>HBM267.PCDV.475</t>
        </is>
      </c>
      <c r="B16" t="inlineStr">
        <is>
          <t>source_storage_duration_value</t>
        </is>
      </c>
      <c r="C16" t="inlineStr"/>
      <c r="D16" t="inlineStr">
        <is>
          <t>https://portal.hubmapconsortium.org/browse/HBM267.PCDV.475</t>
        </is>
      </c>
    </row>
    <row r="17">
      <c r="A17" t="inlineStr">
        <is>
          <t>HBM267.PCDV.475</t>
        </is>
      </c>
      <c r="B17" t="inlineStr">
        <is>
          <t>transposition_reagent_kit</t>
        </is>
      </c>
      <c r="C17" t="inlineStr"/>
      <c r="D17" t="inlineStr">
        <is>
          <t>https://portal.hubmapconsortium.org/browse/HBM267.PCDV.475</t>
        </is>
      </c>
    </row>
    <row r="18">
      <c r="A18" t="inlineStr">
        <is>
          <t>HBM275.JHWK.637</t>
        </is>
      </c>
      <c r="B18" t="inlineStr">
        <is>
          <t>library_concentration_unit</t>
        </is>
      </c>
      <c r="C18" t="inlineStr"/>
      <c r="D18" t="inlineStr">
        <is>
          <t>https://portal.hubmapconsortium.org/browse/HBM275.JHWK.637</t>
        </is>
      </c>
    </row>
    <row r="19">
      <c r="A19" t="inlineStr">
        <is>
          <t>HBM275.JHWK.637</t>
        </is>
      </c>
      <c r="B19" t="inlineStr">
        <is>
          <t>library_concentration_value</t>
        </is>
      </c>
      <c r="C19" t="inlineStr"/>
      <c r="D19" t="inlineStr">
        <is>
          <t>https://portal.hubmapconsortium.org/browse/HBM275.JHWK.637</t>
        </is>
      </c>
    </row>
    <row r="20">
      <c r="A20" t="inlineStr">
        <is>
          <t>HBM275.JHWK.637</t>
        </is>
      </c>
      <c r="B20" t="inlineStr">
        <is>
          <t>library_preparation_kit</t>
        </is>
      </c>
      <c r="C20" t="inlineStr"/>
      <c r="D20" t="inlineStr">
        <is>
          <t>https://portal.hubmapconsortium.org/browse/HBM275.JHWK.637</t>
        </is>
      </c>
    </row>
    <row r="21">
      <c r="A21" t="inlineStr">
        <is>
          <t>HBM275.JHWK.637</t>
        </is>
      </c>
      <c r="B21" t="inlineStr">
        <is>
          <t>sample_indexing_kit</t>
        </is>
      </c>
      <c r="C21" t="inlineStr"/>
      <c r="D21" t="inlineStr">
        <is>
          <t>https://portal.hubmapconsortium.org/browse/HBM275.JHWK.637</t>
        </is>
      </c>
    </row>
    <row r="22">
      <c r="A22" t="inlineStr">
        <is>
          <t>HBM275.JHWK.637</t>
        </is>
      </c>
      <c r="B22" t="inlineStr">
        <is>
          <t>sample_indexing_set</t>
        </is>
      </c>
      <c r="C22" t="inlineStr"/>
      <c r="D22" t="inlineStr">
        <is>
          <t>https://portal.hubmapconsortium.org/browse/HBM275.JHWK.637</t>
        </is>
      </c>
    </row>
    <row r="23">
      <c r="A23" t="inlineStr">
        <is>
          <t>HBM275.JHWK.637</t>
        </is>
      </c>
      <c r="B23" t="inlineStr">
        <is>
          <t>source_storage_duration_unit</t>
        </is>
      </c>
      <c r="C23" t="inlineStr"/>
      <c r="D23" t="inlineStr">
        <is>
          <t>https://portal.hubmapconsortium.org/browse/HBM275.JHWK.637</t>
        </is>
      </c>
    </row>
    <row r="24">
      <c r="A24" t="inlineStr">
        <is>
          <t>HBM275.JHWK.637</t>
        </is>
      </c>
      <c r="B24" t="inlineStr">
        <is>
          <t>source_storage_duration_value</t>
        </is>
      </c>
      <c r="C24" t="inlineStr"/>
      <c r="D24" t="inlineStr">
        <is>
          <t>https://portal.hubmapconsortium.org/browse/HBM275.JHWK.637</t>
        </is>
      </c>
    </row>
    <row r="25">
      <c r="A25" t="inlineStr">
        <is>
          <t>HBM275.JHWK.637</t>
        </is>
      </c>
      <c r="B25" t="inlineStr">
        <is>
          <t>transposition_reagent_kit</t>
        </is>
      </c>
      <c r="C25" t="inlineStr"/>
      <c r="D25" t="inlineStr">
        <is>
          <t>https://portal.hubmapconsortium.org/browse/HBM275.JHWK.637</t>
        </is>
      </c>
    </row>
    <row r="26">
      <c r="A26" t="inlineStr">
        <is>
          <t>HBM278.GBJP.459</t>
        </is>
      </c>
      <c r="B26" t="inlineStr">
        <is>
          <t>library_concentration_unit</t>
        </is>
      </c>
      <c r="C26" t="inlineStr"/>
      <c r="D26" t="inlineStr">
        <is>
          <t>https://portal.hubmapconsortium.org/browse/HBM278.GBJP.459</t>
        </is>
      </c>
    </row>
    <row r="27">
      <c r="A27" t="inlineStr">
        <is>
          <t>HBM278.GBJP.459</t>
        </is>
      </c>
      <c r="B27" t="inlineStr">
        <is>
          <t>library_concentration_value</t>
        </is>
      </c>
      <c r="C27" t="inlineStr"/>
      <c r="D27" t="inlineStr">
        <is>
          <t>https://portal.hubmapconsortium.org/browse/HBM278.GBJP.459</t>
        </is>
      </c>
    </row>
    <row r="28">
      <c r="A28" t="inlineStr">
        <is>
          <t>HBM278.GBJP.459</t>
        </is>
      </c>
      <c r="B28" t="inlineStr">
        <is>
          <t>library_preparation_kit</t>
        </is>
      </c>
      <c r="C28" t="inlineStr"/>
      <c r="D28" t="inlineStr">
        <is>
          <t>https://portal.hubmapconsortium.org/browse/HBM278.GBJP.459</t>
        </is>
      </c>
    </row>
    <row r="29">
      <c r="A29" t="inlineStr">
        <is>
          <t>HBM278.GBJP.459</t>
        </is>
      </c>
      <c r="B29" t="inlineStr">
        <is>
          <t>sample_indexing_kit</t>
        </is>
      </c>
      <c r="C29" t="inlineStr"/>
      <c r="D29" t="inlineStr">
        <is>
          <t>https://portal.hubmapconsortium.org/browse/HBM278.GBJP.459</t>
        </is>
      </c>
    </row>
    <row r="30">
      <c r="A30" t="inlineStr">
        <is>
          <t>HBM278.GBJP.459</t>
        </is>
      </c>
      <c r="B30" t="inlineStr">
        <is>
          <t>sample_indexing_set</t>
        </is>
      </c>
      <c r="C30" t="inlineStr"/>
      <c r="D30" t="inlineStr">
        <is>
          <t>https://portal.hubmapconsortium.org/browse/HBM278.GBJP.459</t>
        </is>
      </c>
    </row>
    <row r="31">
      <c r="A31" t="inlineStr">
        <is>
          <t>HBM278.GBJP.459</t>
        </is>
      </c>
      <c r="B31" t="inlineStr">
        <is>
          <t>source_storage_duration_unit</t>
        </is>
      </c>
      <c r="C31" t="inlineStr"/>
      <c r="D31" t="inlineStr">
        <is>
          <t>https://portal.hubmapconsortium.org/browse/HBM278.GBJP.459</t>
        </is>
      </c>
    </row>
    <row r="32">
      <c r="A32" t="inlineStr">
        <is>
          <t>HBM278.GBJP.459</t>
        </is>
      </c>
      <c r="B32" t="inlineStr">
        <is>
          <t>source_storage_duration_value</t>
        </is>
      </c>
      <c r="C32" t="inlineStr"/>
      <c r="D32" t="inlineStr">
        <is>
          <t>https://portal.hubmapconsortium.org/browse/HBM278.GBJP.459</t>
        </is>
      </c>
    </row>
    <row r="33">
      <c r="A33" t="inlineStr">
        <is>
          <t>HBM278.GBJP.459</t>
        </is>
      </c>
      <c r="B33" t="inlineStr">
        <is>
          <t>transposition_reagent_kit</t>
        </is>
      </c>
      <c r="C33" t="inlineStr"/>
      <c r="D33" t="inlineStr">
        <is>
          <t>https://portal.hubmapconsortium.org/browse/HBM278.GBJP.459</t>
        </is>
      </c>
    </row>
    <row r="34">
      <c r="A34" t="inlineStr">
        <is>
          <t>HBM366.LRXP.529</t>
        </is>
      </c>
      <c r="B34" t="inlineStr">
        <is>
          <t>library_concentration_unit</t>
        </is>
      </c>
      <c r="C34" t="inlineStr"/>
      <c r="D34" t="inlineStr">
        <is>
          <t>https://portal.hubmapconsortium.org/browse/HBM366.LRXP.529</t>
        </is>
      </c>
    </row>
    <row r="35">
      <c r="A35" t="inlineStr">
        <is>
          <t>HBM366.LRXP.529</t>
        </is>
      </c>
      <c r="B35" t="inlineStr">
        <is>
          <t>library_concentration_value</t>
        </is>
      </c>
      <c r="C35" t="inlineStr"/>
      <c r="D35" t="inlineStr">
        <is>
          <t>https://portal.hubmapconsortium.org/browse/HBM366.LRXP.529</t>
        </is>
      </c>
    </row>
    <row r="36">
      <c r="A36" t="inlineStr">
        <is>
          <t>HBM366.LRXP.529</t>
        </is>
      </c>
      <c r="B36" t="inlineStr">
        <is>
          <t>library_preparation_kit</t>
        </is>
      </c>
      <c r="C36" t="inlineStr"/>
      <c r="D36" t="inlineStr">
        <is>
          <t>https://portal.hubmapconsortium.org/browse/HBM366.LRXP.529</t>
        </is>
      </c>
    </row>
    <row r="37">
      <c r="A37" t="inlineStr">
        <is>
          <t>HBM366.LRXP.529</t>
        </is>
      </c>
      <c r="B37" t="inlineStr">
        <is>
          <t>sample_indexing_kit</t>
        </is>
      </c>
      <c r="C37" t="inlineStr"/>
      <c r="D37" t="inlineStr">
        <is>
          <t>https://portal.hubmapconsortium.org/browse/HBM366.LRXP.529</t>
        </is>
      </c>
    </row>
    <row r="38">
      <c r="A38" t="inlineStr">
        <is>
          <t>HBM366.LRXP.529</t>
        </is>
      </c>
      <c r="B38" t="inlineStr">
        <is>
          <t>sample_indexing_set</t>
        </is>
      </c>
      <c r="C38" t="inlineStr"/>
      <c r="D38" t="inlineStr">
        <is>
          <t>https://portal.hubmapconsortium.org/browse/HBM366.LRXP.529</t>
        </is>
      </c>
    </row>
    <row r="39">
      <c r="A39" t="inlineStr">
        <is>
          <t>HBM366.LRXP.529</t>
        </is>
      </c>
      <c r="B39" t="inlineStr">
        <is>
          <t>source_storage_duration_unit</t>
        </is>
      </c>
      <c r="C39" t="inlineStr"/>
      <c r="D39" t="inlineStr">
        <is>
          <t>https://portal.hubmapconsortium.org/browse/HBM366.LRXP.529</t>
        </is>
      </c>
    </row>
    <row r="40">
      <c r="A40" t="inlineStr">
        <is>
          <t>HBM366.LRXP.529</t>
        </is>
      </c>
      <c r="B40" t="inlineStr">
        <is>
          <t>source_storage_duration_value</t>
        </is>
      </c>
      <c r="C40" t="inlineStr"/>
      <c r="D40" t="inlineStr">
        <is>
          <t>https://portal.hubmapconsortium.org/browse/HBM366.LRXP.529</t>
        </is>
      </c>
    </row>
    <row r="41">
      <c r="A41" t="inlineStr">
        <is>
          <t>HBM366.LRXP.529</t>
        </is>
      </c>
      <c r="B41" t="inlineStr">
        <is>
          <t>transposition_reagent_kit</t>
        </is>
      </c>
      <c r="C41" t="inlineStr"/>
      <c r="D41" t="inlineStr">
        <is>
          <t>https://portal.hubmapconsortium.org/browse/HBM366.LRXP.529</t>
        </is>
      </c>
    </row>
    <row r="42">
      <c r="A42" t="inlineStr">
        <is>
          <t>HBM388.QBNK.395</t>
        </is>
      </c>
      <c r="B42" t="inlineStr">
        <is>
          <t>library_concentration_unit</t>
        </is>
      </c>
      <c r="C42" t="inlineStr"/>
      <c r="D42" t="inlineStr">
        <is>
          <t>https://portal.hubmapconsortium.org/browse/HBM388.QBNK.395</t>
        </is>
      </c>
    </row>
    <row r="43">
      <c r="A43" t="inlineStr">
        <is>
          <t>HBM388.QBNK.395</t>
        </is>
      </c>
      <c r="B43" t="inlineStr">
        <is>
          <t>library_concentration_value</t>
        </is>
      </c>
      <c r="C43" t="inlineStr"/>
      <c r="D43" t="inlineStr">
        <is>
          <t>https://portal.hubmapconsortium.org/browse/HBM388.QBNK.395</t>
        </is>
      </c>
    </row>
    <row r="44">
      <c r="A44" t="inlineStr">
        <is>
          <t>HBM388.QBNK.395</t>
        </is>
      </c>
      <c r="B44" t="inlineStr">
        <is>
          <t>library_preparation_kit</t>
        </is>
      </c>
      <c r="C44" t="inlineStr"/>
      <c r="D44" t="inlineStr">
        <is>
          <t>https://portal.hubmapconsortium.org/browse/HBM388.QBNK.395</t>
        </is>
      </c>
    </row>
    <row r="45">
      <c r="A45" t="inlineStr">
        <is>
          <t>HBM388.QBNK.395</t>
        </is>
      </c>
      <c r="B45" t="inlineStr">
        <is>
          <t>sample_indexing_kit</t>
        </is>
      </c>
      <c r="C45" t="inlineStr"/>
      <c r="D45" t="inlineStr">
        <is>
          <t>https://portal.hubmapconsortium.org/browse/HBM388.QBNK.395</t>
        </is>
      </c>
    </row>
    <row r="46">
      <c r="A46" t="inlineStr">
        <is>
          <t>HBM388.QBNK.395</t>
        </is>
      </c>
      <c r="B46" t="inlineStr">
        <is>
          <t>sample_indexing_set</t>
        </is>
      </c>
      <c r="C46" t="inlineStr"/>
      <c r="D46" t="inlineStr">
        <is>
          <t>https://portal.hubmapconsortium.org/browse/HBM388.QBNK.395</t>
        </is>
      </c>
    </row>
    <row r="47">
      <c r="A47" t="inlineStr">
        <is>
          <t>HBM388.QBNK.395</t>
        </is>
      </c>
      <c r="B47" t="inlineStr">
        <is>
          <t>source_storage_duration_unit</t>
        </is>
      </c>
      <c r="C47" t="inlineStr"/>
      <c r="D47" t="inlineStr">
        <is>
          <t>https://portal.hubmapconsortium.org/browse/HBM388.QBNK.395</t>
        </is>
      </c>
    </row>
    <row r="48">
      <c r="A48" t="inlineStr">
        <is>
          <t>HBM388.QBNK.395</t>
        </is>
      </c>
      <c r="B48" t="inlineStr">
        <is>
          <t>source_storage_duration_value</t>
        </is>
      </c>
      <c r="C48" t="inlineStr"/>
      <c r="D48" t="inlineStr">
        <is>
          <t>https://portal.hubmapconsortium.org/browse/HBM388.QBNK.395</t>
        </is>
      </c>
    </row>
    <row r="49">
      <c r="A49" t="inlineStr">
        <is>
          <t>HBM388.QBNK.395</t>
        </is>
      </c>
      <c r="B49" t="inlineStr">
        <is>
          <t>transposition_reagent_kit</t>
        </is>
      </c>
      <c r="C49" t="inlineStr"/>
      <c r="D49" t="inlineStr">
        <is>
          <t>https://portal.hubmapconsortium.org/browse/HBM388.QBNK.395</t>
        </is>
      </c>
    </row>
    <row r="50">
      <c r="A50" t="inlineStr">
        <is>
          <t>HBM389.NZZM.736</t>
        </is>
      </c>
      <c r="B50" t="inlineStr">
        <is>
          <t>library_concentration_unit</t>
        </is>
      </c>
      <c r="C50" t="inlineStr"/>
      <c r="D50" t="inlineStr">
        <is>
          <t>https://portal.hubmapconsortium.org/browse/HBM389.NZZM.736</t>
        </is>
      </c>
    </row>
    <row r="51">
      <c r="A51" t="inlineStr">
        <is>
          <t>HBM389.NZZM.736</t>
        </is>
      </c>
      <c r="B51" t="inlineStr">
        <is>
          <t>library_concentration_value</t>
        </is>
      </c>
      <c r="C51" t="inlineStr"/>
      <c r="D51" t="inlineStr">
        <is>
          <t>https://portal.hubmapconsortium.org/browse/HBM389.NZZM.736</t>
        </is>
      </c>
    </row>
    <row r="52">
      <c r="A52" t="inlineStr">
        <is>
          <t>HBM389.NZZM.736</t>
        </is>
      </c>
      <c r="B52" t="inlineStr">
        <is>
          <t>library_preparation_kit</t>
        </is>
      </c>
      <c r="C52" t="inlineStr"/>
      <c r="D52" t="inlineStr">
        <is>
          <t>https://portal.hubmapconsortium.org/browse/HBM389.NZZM.736</t>
        </is>
      </c>
    </row>
    <row r="53">
      <c r="A53" t="inlineStr">
        <is>
          <t>HBM389.NZZM.736</t>
        </is>
      </c>
      <c r="B53" t="inlineStr">
        <is>
          <t>sample_indexing_kit</t>
        </is>
      </c>
      <c r="C53" t="inlineStr"/>
      <c r="D53" t="inlineStr">
        <is>
          <t>https://portal.hubmapconsortium.org/browse/HBM389.NZZM.736</t>
        </is>
      </c>
    </row>
    <row r="54">
      <c r="A54" t="inlineStr">
        <is>
          <t>HBM389.NZZM.736</t>
        </is>
      </c>
      <c r="B54" t="inlineStr">
        <is>
          <t>sample_indexing_set</t>
        </is>
      </c>
      <c r="C54" t="inlineStr"/>
      <c r="D54" t="inlineStr">
        <is>
          <t>https://portal.hubmapconsortium.org/browse/HBM389.NZZM.736</t>
        </is>
      </c>
    </row>
    <row r="55">
      <c r="A55" t="inlineStr">
        <is>
          <t>HBM389.NZZM.736</t>
        </is>
      </c>
      <c r="B55" t="inlineStr">
        <is>
          <t>source_storage_duration_unit</t>
        </is>
      </c>
      <c r="C55" t="inlineStr"/>
      <c r="D55" t="inlineStr">
        <is>
          <t>https://portal.hubmapconsortium.org/browse/HBM389.NZZM.736</t>
        </is>
      </c>
    </row>
    <row r="56">
      <c r="A56" t="inlineStr">
        <is>
          <t>HBM389.NZZM.736</t>
        </is>
      </c>
      <c r="B56" t="inlineStr">
        <is>
          <t>source_storage_duration_value</t>
        </is>
      </c>
      <c r="C56" t="inlineStr"/>
      <c r="D56" t="inlineStr">
        <is>
          <t>https://portal.hubmapconsortium.org/browse/HBM389.NZZM.736</t>
        </is>
      </c>
    </row>
    <row r="57">
      <c r="A57" t="inlineStr">
        <is>
          <t>HBM389.NZZM.736</t>
        </is>
      </c>
      <c r="B57" t="inlineStr">
        <is>
          <t>transposition_reagent_kit</t>
        </is>
      </c>
      <c r="C57" t="inlineStr"/>
      <c r="D57" t="inlineStr">
        <is>
          <t>https://portal.hubmapconsortium.org/browse/HBM389.NZZM.736</t>
        </is>
      </c>
    </row>
    <row r="58">
      <c r="A58" t="inlineStr">
        <is>
          <t>HBM429.QLFN.492</t>
        </is>
      </c>
      <c r="B58" t="inlineStr">
        <is>
          <t>library_concentration_unit</t>
        </is>
      </c>
      <c r="C58" t="inlineStr"/>
      <c r="D58" t="inlineStr">
        <is>
          <t>https://portal.hubmapconsortium.org/browse/HBM429.QLFN.492</t>
        </is>
      </c>
    </row>
    <row r="59">
      <c r="A59" t="inlineStr">
        <is>
          <t>HBM429.QLFN.492</t>
        </is>
      </c>
      <c r="B59" t="inlineStr">
        <is>
          <t>library_concentration_value</t>
        </is>
      </c>
      <c r="C59" t="inlineStr"/>
      <c r="D59" t="inlineStr">
        <is>
          <t>https://portal.hubmapconsortium.org/browse/HBM429.QLFN.492</t>
        </is>
      </c>
    </row>
    <row r="60">
      <c r="A60" t="inlineStr">
        <is>
          <t>HBM429.QLFN.492</t>
        </is>
      </c>
      <c r="B60" t="inlineStr">
        <is>
          <t>library_preparation_kit</t>
        </is>
      </c>
      <c r="C60" t="inlineStr"/>
      <c r="D60" t="inlineStr">
        <is>
          <t>https://portal.hubmapconsortium.org/browse/HBM429.QLFN.492</t>
        </is>
      </c>
    </row>
    <row r="61">
      <c r="A61" t="inlineStr">
        <is>
          <t>HBM429.QLFN.492</t>
        </is>
      </c>
      <c r="B61" t="inlineStr">
        <is>
          <t>sample_indexing_kit</t>
        </is>
      </c>
      <c r="C61" t="inlineStr"/>
      <c r="D61" t="inlineStr">
        <is>
          <t>https://portal.hubmapconsortium.org/browse/HBM429.QLFN.492</t>
        </is>
      </c>
    </row>
    <row r="62">
      <c r="A62" t="inlineStr">
        <is>
          <t>HBM429.QLFN.492</t>
        </is>
      </c>
      <c r="B62" t="inlineStr">
        <is>
          <t>sample_indexing_set</t>
        </is>
      </c>
      <c r="C62" t="inlineStr"/>
      <c r="D62" t="inlineStr">
        <is>
          <t>https://portal.hubmapconsortium.org/browse/HBM429.QLFN.492</t>
        </is>
      </c>
    </row>
    <row r="63">
      <c r="A63" t="inlineStr">
        <is>
          <t>HBM429.QLFN.492</t>
        </is>
      </c>
      <c r="B63" t="inlineStr">
        <is>
          <t>source_storage_duration_unit</t>
        </is>
      </c>
      <c r="C63" t="inlineStr"/>
      <c r="D63" t="inlineStr">
        <is>
          <t>https://portal.hubmapconsortium.org/browse/HBM429.QLFN.492</t>
        </is>
      </c>
    </row>
    <row r="64">
      <c r="A64" t="inlineStr">
        <is>
          <t>HBM429.QLFN.492</t>
        </is>
      </c>
      <c r="B64" t="inlineStr">
        <is>
          <t>source_storage_duration_value</t>
        </is>
      </c>
      <c r="C64" t="inlineStr"/>
      <c r="D64" t="inlineStr">
        <is>
          <t>https://portal.hubmapconsortium.org/browse/HBM429.QLFN.492</t>
        </is>
      </c>
    </row>
    <row r="65">
      <c r="A65" t="inlineStr">
        <is>
          <t>HBM429.QLFN.492</t>
        </is>
      </c>
      <c r="B65" t="inlineStr">
        <is>
          <t>transposition_reagent_kit</t>
        </is>
      </c>
      <c r="C65" t="inlineStr"/>
      <c r="D65" t="inlineStr">
        <is>
          <t>https://portal.hubmapconsortium.org/browse/HBM429.QLFN.492</t>
        </is>
      </c>
    </row>
    <row r="66">
      <c r="A66" t="inlineStr">
        <is>
          <t>HBM437.GFXW.472</t>
        </is>
      </c>
      <c r="B66" t="inlineStr">
        <is>
          <t>library_concentration_unit</t>
        </is>
      </c>
      <c r="C66" t="inlineStr"/>
      <c r="D66" t="inlineStr">
        <is>
          <t>https://portal.hubmapconsortium.org/browse/HBM437.GFXW.472</t>
        </is>
      </c>
    </row>
    <row r="67">
      <c r="A67" t="inlineStr">
        <is>
          <t>HBM437.GFXW.472</t>
        </is>
      </c>
      <c r="B67" t="inlineStr">
        <is>
          <t>library_concentration_value</t>
        </is>
      </c>
      <c r="C67" t="inlineStr"/>
      <c r="D67" t="inlineStr">
        <is>
          <t>https://portal.hubmapconsortium.org/browse/HBM437.GFXW.472</t>
        </is>
      </c>
    </row>
    <row r="68">
      <c r="A68" t="inlineStr">
        <is>
          <t>HBM437.GFXW.472</t>
        </is>
      </c>
      <c r="B68" t="inlineStr">
        <is>
          <t>library_preparation_kit</t>
        </is>
      </c>
      <c r="C68" t="inlineStr"/>
      <c r="D68" t="inlineStr">
        <is>
          <t>https://portal.hubmapconsortium.org/browse/HBM437.GFXW.472</t>
        </is>
      </c>
    </row>
    <row r="69">
      <c r="A69" t="inlineStr">
        <is>
          <t>HBM437.GFXW.472</t>
        </is>
      </c>
      <c r="B69" t="inlineStr">
        <is>
          <t>sample_indexing_kit</t>
        </is>
      </c>
      <c r="C69" t="inlineStr"/>
      <c r="D69" t="inlineStr">
        <is>
          <t>https://portal.hubmapconsortium.org/browse/HBM437.GFXW.472</t>
        </is>
      </c>
    </row>
    <row r="70">
      <c r="A70" t="inlineStr">
        <is>
          <t>HBM437.GFXW.472</t>
        </is>
      </c>
      <c r="B70" t="inlineStr">
        <is>
          <t>sample_indexing_set</t>
        </is>
      </c>
      <c r="C70" t="inlineStr"/>
      <c r="D70" t="inlineStr">
        <is>
          <t>https://portal.hubmapconsortium.org/browse/HBM437.GFXW.472</t>
        </is>
      </c>
    </row>
    <row r="71">
      <c r="A71" t="inlineStr">
        <is>
          <t>HBM437.GFXW.472</t>
        </is>
      </c>
      <c r="B71" t="inlineStr">
        <is>
          <t>source_storage_duration_unit</t>
        </is>
      </c>
      <c r="C71" t="inlineStr"/>
      <c r="D71" t="inlineStr">
        <is>
          <t>https://portal.hubmapconsortium.org/browse/HBM437.GFXW.472</t>
        </is>
      </c>
    </row>
    <row r="72">
      <c r="A72" t="inlineStr">
        <is>
          <t>HBM437.GFXW.472</t>
        </is>
      </c>
      <c r="B72" t="inlineStr">
        <is>
          <t>source_storage_duration_value</t>
        </is>
      </c>
      <c r="C72" t="inlineStr"/>
      <c r="D72" t="inlineStr">
        <is>
          <t>https://portal.hubmapconsortium.org/browse/HBM437.GFXW.472</t>
        </is>
      </c>
    </row>
    <row r="73">
      <c r="A73" t="inlineStr">
        <is>
          <t>HBM437.GFXW.472</t>
        </is>
      </c>
      <c r="B73" t="inlineStr">
        <is>
          <t>transposition_reagent_kit</t>
        </is>
      </c>
      <c r="C73" t="inlineStr"/>
      <c r="D73" t="inlineStr">
        <is>
          <t>https://portal.hubmapconsortium.org/browse/HBM437.GFXW.472</t>
        </is>
      </c>
    </row>
    <row r="74">
      <c r="A74" t="inlineStr">
        <is>
          <t>HBM445.LSMH.886</t>
        </is>
      </c>
      <c r="B74" t="inlineStr">
        <is>
          <t>library_concentration_unit</t>
        </is>
      </c>
      <c r="C74" t="inlineStr"/>
      <c r="D74" t="inlineStr">
        <is>
          <t>https://portal.hubmapconsortium.org/browse/HBM445.LSMH.886</t>
        </is>
      </c>
    </row>
    <row r="75">
      <c r="A75" t="inlineStr">
        <is>
          <t>HBM445.LSMH.886</t>
        </is>
      </c>
      <c r="B75" t="inlineStr">
        <is>
          <t>library_concentration_value</t>
        </is>
      </c>
      <c r="C75" t="inlineStr"/>
      <c r="D75" t="inlineStr">
        <is>
          <t>https://portal.hubmapconsortium.org/browse/HBM445.LSMH.886</t>
        </is>
      </c>
    </row>
    <row r="76">
      <c r="A76" t="inlineStr">
        <is>
          <t>HBM445.LSMH.886</t>
        </is>
      </c>
      <c r="B76" t="inlineStr">
        <is>
          <t>library_preparation_kit</t>
        </is>
      </c>
      <c r="C76" t="inlineStr"/>
      <c r="D76" t="inlineStr">
        <is>
          <t>https://portal.hubmapconsortium.org/browse/HBM445.LSMH.886</t>
        </is>
      </c>
    </row>
    <row r="77">
      <c r="A77" t="inlineStr">
        <is>
          <t>HBM445.LSMH.886</t>
        </is>
      </c>
      <c r="B77" t="inlineStr">
        <is>
          <t>sample_indexing_kit</t>
        </is>
      </c>
      <c r="C77" t="inlineStr"/>
      <c r="D77" t="inlineStr">
        <is>
          <t>https://portal.hubmapconsortium.org/browse/HBM445.LSMH.886</t>
        </is>
      </c>
    </row>
    <row r="78">
      <c r="A78" t="inlineStr">
        <is>
          <t>HBM445.LSMH.886</t>
        </is>
      </c>
      <c r="B78" t="inlineStr">
        <is>
          <t>sample_indexing_set</t>
        </is>
      </c>
      <c r="C78" t="inlineStr"/>
      <c r="D78" t="inlineStr">
        <is>
          <t>https://portal.hubmapconsortium.org/browse/HBM445.LSMH.886</t>
        </is>
      </c>
    </row>
    <row r="79">
      <c r="A79" t="inlineStr">
        <is>
          <t>HBM445.LSMH.886</t>
        </is>
      </c>
      <c r="B79" t="inlineStr">
        <is>
          <t>source_storage_duration_unit</t>
        </is>
      </c>
      <c r="C79" t="inlineStr"/>
      <c r="D79" t="inlineStr">
        <is>
          <t>https://portal.hubmapconsortium.org/browse/HBM445.LSMH.886</t>
        </is>
      </c>
    </row>
    <row r="80">
      <c r="A80" t="inlineStr">
        <is>
          <t>HBM445.LSMH.886</t>
        </is>
      </c>
      <c r="B80" t="inlineStr">
        <is>
          <t>source_storage_duration_value</t>
        </is>
      </c>
      <c r="C80" t="inlineStr"/>
      <c r="D80" t="inlineStr">
        <is>
          <t>https://portal.hubmapconsortium.org/browse/HBM445.LSMH.886</t>
        </is>
      </c>
    </row>
    <row r="81">
      <c r="A81" t="inlineStr">
        <is>
          <t>HBM445.LSMH.886</t>
        </is>
      </c>
      <c r="B81" t="inlineStr">
        <is>
          <t>transposition_reagent_kit</t>
        </is>
      </c>
      <c r="C81" t="inlineStr"/>
      <c r="D81" t="inlineStr">
        <is>
          <t>https://portal.hubmapconsortium.org/browse/HBM445.LSMH.886</t>
        </is>
      </c>
    </row>
    <row r="82">
      <c r="A82" t="inlineStr">
        <is>
          <t>HBM448.BWHR.498</t>
        </is>
      </c>
      <c r="B82" t="inlineStr">
        <is>
          <t>library_concentration_unit</t>
        </is>
      </c>
      <c r="C82" t="inlineStr"/>
      <c r="D82" t="inlineStr">
        <is>
          <t>https://portal.hubmapconsortium.org/browse/HBM448.BWHR.498</t>
        </is>
      </c>
    </row>
    <row r="83">
      <c r="A83" t="inlineStr">
        <is>
          <t>HBM448.BWHR.498</t>
        </is>
      </c>
      <c r="B83" t="inlineStr">
        <is>
          <t>library_concentration_value</t>
        </is>
      </c>
      <c r="C83" t="inlineStr"/>
      <c r="D83" t="inlineStr">
        <is>
          <t>https://portal.hubmapconsortium.org/browse/HBM448.BWHR.498</t>
        </is>
      </c>
    </row>
    <row r="84">
      <c r="A84" t="inlineStr">
        <is>
          <t>HBM448.BWHR.498</t>
        </is>
      </c>
      <c r="B84" t="inlineStr">
        <is>
          <t>library_preparation_kit</t>
        </is>
      </c>
      <c r="C84" t="inlineStr"/>
      <c r="D84" t="inlineStr">
        <is>
          <t>https://portal.hubmapconsortium.org/browse/HBM448.BWHR.498</t>
        </is>
      </c>
    </row>
    <row r="85">
      <c r="A85" t="inlineStr">
        <is>
          <t>HBM448.BWHR.498</t>
        </is>
      </c>
      <c r="B85" t="inlineStr">
        <is>
          <t>sample_indexing_kit</t>
        </is>
      </c>
      <c r="C85" t="inlineStr"/>
      <c r="D85" t="inlineStr">
        <is>
          <t>https://portal.hubmapconsortium.org/browse/HBM448.BWHR.498</t>
        </is>
      </c>
    </row>
    <row r="86">
      <c r="A86" t="inlineStr">
        <is>
          <t>HBM448.BWHR.498</t>
        </is>
      </c>
      <c r="B86" t="inlineStr">
        <is>
          <t>sample_indexing_set</t>
        </is>
      </c>
      <c r="C86" t="inlineStr"/>
      <c r="D86" t="inlineStr">
        <is>
          <t>https://portal.hubmapconsortium.org/browse/HBM448.BWHR.498</t>
        </is>
      </c>
    </row>
    <row r="87">
      <c r="A87" t="inlineStr">
        <is>
          <t>HBM448.BWHR.498</t>
        </is>
      </c>
      <c r="B87" t="inlineStr">
        <is>
          <t>source_storage_duration_unit</t>
        </is>
      </c>
      <c r="C87" t="inlineStr"/>
      <c r="D87" t="inlineStr">
        <is>
          <t>https://portal.hubmapconsortium.org/browse/HBM448.BWHR.498</t>
        </is>
      </c>
    </row>
    <row r="88">
      <c r="A88" t="inlineStr">
        <is>
          <t>HBM448.BWHR.498</t>
        </is>
      </c>
      <c r="B88" t="inlineStr">
        <is>
          <t>source_storage_duration_value</t>
        </is>
      </c>
      <c r="C88" t="inlineStr"/>
      <c r="D88" t="inlineStr">
        <is>
          <t>https://portal.hubmapconsortium.org/browse/HBM448.BWHR.498</t>
        </is>
      </c>
    </row>
    <row r="89">
      <c r="A89" t="inlineStr">
        <is>
          <t>HBM448.BWHR.498</t>
        </is>
      </c>
      <c r="B89" t="inlineStr">
        <is>
          <t>transposition_reagent_kit</t>
        </is>
      </c>
      <c r="C89" t="inlineStr"/>
      <c r="D89" t="inlineStr">
        <is>
          <t>https://portal.hubmapconsortium.org/browse/HBM448.BWHR.498</t>
        </is>
      </c>
    </row>
    <row r="90">
      <c r="A90" t="inlineStr">
        <is>
          <t>HBM583.SKGC.358</t>
        </is>
      </c>
      <c r="B90" t="inlineStr">
        <is>
          <t>library_concentration_unit</t>
        </is>
      </c>
      <c r="C90" t="inlineStr"/>
      <c r="D90" t="inlineStr">
        <is>
          <t>https://portal.hubmapconsortium.org/browse/HBM583.SKGC.358</t>
        </is>
      </c>
    </row>
    <row r="91">
      <c r="A91" t="inlineStr">
        <is>
          <t>HBM583.SKGC.358</t>
        </is>
      </c>
      <c r="B91" t="inlineStr">
        <is>
          <t>library_concentration_value</t>
        </is>
      </c>
      <c r="C91" t="inlineStr"/>
      <c r="D91" t="inlineStr">
        <is>
          <t>https://portal.hubmapconsortium.org/browse/HBM583.SKGC.358</t>
        </is>
      </c>
    </row>
    <row r="92">
      <c r="A92" t="inlineStr">
        <is>
          <t>HBM583.SKGC.358</t>
        </is>
      </c>
      <c r="B92" t="inlineStr">
        <is>
          <t>library_preparation_kit</t>
        </is>
      </c>
      <c r="C92" t="inlineStr"/>
      <c r="D92" t="inlineStr">
        <is>
          <t>https://portal.hubmapconsortium.org/browse/HBM583.SKGC.358</t>
        </is>
      </c>
    </row>
    <row r="93">
      <c r="A93" t="inlineStr">
        <is>
          <t>HBM583.SKGC.358</t>
        </is>
      </c>
      <c r="B93" t="inlineStr">
        <is>
          <t>sample_indexing_kit</t>
        </is>
      </c>
      <c r="C93" t="inlineStr"/>
      <c r="D93" t="inlineStr">
        <is>
          <t>https://portal.hubmapconsortium.org/browse/HBM583.SKGC.358</t>
        </is>
      </c>
    </row>
    <row r="94">
      <c r="A94" t="inlineStr">
        <is>
          <t>HBM583.SKGC.358</t>
        </is>
      </c>
      <c r="B94" t="inlineStr">
        <is>
          <t>sample_indexing_set</t>
        </is>
      </c>
      <c r="C94" t="inlineStr"/>
      <c r="D94" t="inlineStr">
        <is>
          <t>https://portal.hubmapconsortium.org/browse/HBM583.SKGC.358</t>
        </is>
      </c>
    </row>
    <row r="95">
      <c r="A95" t="inlineStr">
        <is>
          <t>HBM583.SKGC.358</t>
        </is>
      </c>
      <c r="B95" t="inlineStr">
        <is>
          <t>source_storage_duration_unit</t>
        </is>
      </c>
      <c r="C95" t="inlineStr"/>
      <c r="D95" t="inlineStr">
        <is>
          <t>https://portal.hubmapconsortium.org/browse/HBM583.SKGC.358</t>
        </is>
      </c>
    </row>
    <row r="96">
      <c r="A96" t="inlineStr">
        <is>
          <t>HBM583.SKGC.358</t>
        </is>
      </c>
      <c r="B96" t="inlineStr">
        <is>
          <t>source_storage_duration_value</t>
        </is>
      </c>
      <c r="C96" t="inlineStr"/>
      <c r="D96" t="inlineStr">
        <is>
          <t>https://portal.hubmapconsortium.org/browse/HBM583.SKGC.358</t>
        </is>
      </c>
    </row>
    <row r="97">
      <c r="A97" t="inlineStr">
        <is>
          <t>HBM583.SKGC.358</t>
        </is>
      </c>
      <c r="B97" t="inlineStr">
        <is>
          <t>transposition_reagent_kit</t>
        </is>
      </c>
      <c r="C97" t="inlineStr"/>
      <c r="D97" t="inlineStr">
        <is>
          <t>https://portal.hubmapconsortium.org/browse/HBM583.SKGC.358</t>
        </is>
      </c>
    </row>
    <row r="98">
      <c r="A98" t="inlineStr">
        <is>
          <t>HBM594.TSSQ.952</t>
        </is>
      </c>
      <c r="B98" t="inlineStr">
        <is>
          <t>library_concentration_unit</t>
        </is>
      </c>
      <c r="C98" t="inlineStr"/>
      <c r="D98" t="inlineStr">
        <is>
          <t>https://portal.hubmapconsortium.org/browse/HBM594.TSSQ.952</t>
        </is>
      </c>
    </row>
    <row r="99">
      <c r="A99" t="inlineStr">
        <is>
          <t>HBM594.TSSQ.952</t>
        </is>
      </c>
      <c r="B99" t="inlineStr">
        <is>
          <t>library_concentration_value</t>
        </is>
      </c>
      <c r="C99" t="inlineStr"/>
      <c r="D99" t="inlineStr">
        <is>
          <t>https://portal.hubmapconsortium.org/browse/HBM594.TSSQ.952</t>
        </is>
      </c>
    </row>
    <row r="100">
      <c r="A100" t="inlineStr">
        <is>
          <t>HBM594.TSSQ.952</t>
        </is>
      </c>
      <c r="B100" t="inlineStr">
        <is>
          <t>library_preparation_kit</t>
        </is>
      </c>
      <c r="C100" t="inlineStr"/>
      <c r="D100" t="inlineStr">
        <is>
          <t>https://portal.hubmapconsortium.org/browse/HBM594.TSSQ.952</t>
        </is>
      </c>
    </row>
    <row r="101">
      <c r="A101" t="inlineStr">
        <is>
          <t>HBM594.TSSQ.952</t>
        </is>
      </c>
      <c r="B101" t="inlineStr">
        <is>
          <t>sample_indexing_kit</t>
        </is>
      </c>
      <c r="C101" t="inlineStr"/>
      <c r="D101" t="inlineStr">
        <is>
          <t>https://portal.hubmapconsortium.org/browse/HBM594.TSSQ.952</t>
        </is>
      </c>
    </row>
    <row r="102">
      <c r="A102" t="inlineStr">
        <is>
          <t>HBM594.TSSQ.952</t>
        </is>
      </c>
      <c r="B102" t="inlineStr">
        <is>
          <t>sample_indexing_set</t>
        </is>
      </c>
      <c r="C102" t="inlineStr"/>
      <c r="D102" t="inlineStr">
        <is>
          <t>https://portal.hubmapconsortium.org/browse/HBM594.TSSQ.952</t>
        </is>
      </c>
    </row>
    <row r="103">
      <c r="A103" t="inlineStr">
        <is>
          <t>HBM594.TSSQ.952</t>
        </is>
      </c>
      <c r="B103" t="inlineStr">
        <is>
          <t>source_storage_duration_unit</t>
        </is>
      </c>
      <c r="C103" t="inlineStr"/>
      <c r="D103" t="inlineStr">
        <is>
          <t>https://portal.hubmapconsortium.org/browse/HBM594.TSSQ.952</t>
        </is>
      </c>
    </row>
    <row r="104">
      <c r="A104" t="inlineStr">
        <is>
          <t>HBM594.TSSQ.952</t>
        </is>
      </c>
      <c r="B104" t="inlineStr">
        <is>
          <t>source_storage_duration_value</t>
        </is>
      </c>
      <c r="C104" t="inlineStr"/>
      <c r="D104" t="inlineStr">
        <is>
          <t>https://portal.hubmapconsortium.org/browse/HBM594.TSSQ.952</t>
        </is>
      </c>
    </row>
    <row r="105">
      <c r="A105" t="inlineStr">
        <is>
          <t>HBM594.TSSQ.952</t>
        </is>
      </c>
      <c r="B105" t="inlineStr">
        <is>
          <t>transposition_reagent_kit</t>
        </is>
      </c>
      <c r="C105" t="inlineStr"/>
      <c r="D105" t="inlineStr">
        <is>
          <t>https://portal.hubmapconsortium.org/browse/HBM594.TSSQ.952</t>
        </is>
      </c>
    </row>
    <row r="106">
      <c r="A106" t="inlineStr">
        <is>
          <t>HBM639.DCNJ.963</t>
        </is>
      </c>
      <c r="B106" t="inlineStr">
        <is>
          <t>library_concentration_unit</t>
        </is>
      </c>
      <c r="C106" t="inlineStr"/>
      <c r="D106" t="inlineStr">
        <is>
          <t>https://portal.hubmapconsortium.org/browse/HBM639.DCNJ.963</t>
        </is>
      </c>
    </row>
    <row r="107">
      <c r="A107" t="inlineStr">
        <is>
          <t>HBM639.DCNJ.963</t>
        </is>
      </c>
      <c r="B107" t="inlineStr">
        <is>
          <t>library_concentration_value</t>
        </is>
      </c>
      <c r="C107" t="inlineStr"/>
      <c r="D107" t="inlineStr">
        <is>
          <t>https://portal.hubmapconsortium.org/browse/HBM639.DCNJ.963</t>
        </is>
      </c>
    </row>
    <row r="108">
      <c r="A108" t="inlineStr">
        <is>
          <t>HBM639.DCNJ.963</t>
        </is>
      </c>
      <c r="B108" t="inlineStr">
        <is>
          <t>library_preparation_kit</t>
        </is>
      </c>
      <c r="C108" t="inlineStr"/>
      <c r="D108" t="inlineStr">
        <is>
          <t>https://portal.hubmapconsortium.org/browse/HBM639.DCNJ.963</t>
        </is>
      </c>
    </row>
    <row r="109">
      <c r="A109" t="inlineStr">
        <is>
          <t>HBM639.DCNJ.963</t>
        </is>
      </c>
      <c r="B109" t="inlineStr">
        <is>
          <t>sample_indexing_kit</t>
        </is>
      </c>
      <c r="C109" t="inlineStr"/>
      <c r="D109" t="inlineStr">
        <is>
          <t>https://portal.hubmapconsortium.org/browse/HBM639.DCNJ.963</t>
        </is>
      </c>
    </row>
    <row r="110">
      <c r="A110" t="inlineStr">
        <is>
          <t>HBM639.DCNJ.963</t>
        </is>
      </c>
      <c r="B110" t="inlineStr">
        <is>
          <t>sample_indexing_set</t>
        </is>
      </c>
      <c r="C110" t="inlineStr"/>
      <c r="D110" t="inlineStr">
        <is>
          <t>https://portal.hubmapconsortium.org/browse/HBM639.DCNJ.963</t>
        </is>
      </c>
    </row>
    <row r="111">
      <c r="A111" t="inlineStr">
        <is>
          <t>HBM639.DCNJ.963</t>
        </is>
      </c>
      <c r="B111" t="inlineStr">
        <is>
          <t>source_storage_duration_unit</t>
        </is>
      </c>
      <c r="C111" t="inlineStr"/>
      <c r="D111" t="inlineStr">
        <is>
          <t>https://portal.hubmapconsortium.org/browse/HBM639.DCNJ.963</t>
        </is>
      </c>
    </row>
    <row r="112">
      <c r="A112" t="inlineStr">
        <is>
          <t>HBM639.DCNJ.963</t>
        </is>
      </c>
      <c r="B112" t="inlineStr">
        <is>
          <t>source_storage_duration_value</t>
        </is>
      </c>
      <c r="C112" t="inlineStr"/>
      <c r="D112" t="inlineStr">
        <is>
          <t>https://portal.hubmapconsortium.org/browse/HBM639.DCNJ.963</t>
        </is>
      </c>
    </row>
    <row r="113">
      <c r="A113" t="inlineStr">
        <is>
          <t>HBM639.DCNJ.963</t>
        </is>
      </c>
      <c r="B113" t="inlineStr">
        <is>
          <t>transposition_reagent_kit</t>
        </is>
      </c>
      <c r="C113" t="inlineStr"/>
      <c r="D113" t="inlineStr">
        <is>
          <t>https://portal.hubmapconsortium.org/browse/HBM639.DCNJ.963</t>
        </is>
      </c>
    </row>
    <row r="114">
      <c r="A114" t="inlineStr">
        <is>
          <t>HBM666.FFFW.363</t>
        </is>
      </c>
      <c r="B114" t="inlineStr">
        <is>
          <t>contributors_path</t>
        </is>
      </c>
      <c r="C114" t="inlineStr"/>
      <c r="D114" t="inlineStr">
        <is>
          <t>https://portal.hubmapconsortium.org/browse/HBM666.FFFW.363</t>
        </is>
      </c>
    </row>
    <row r="115">
      <c r="A115" t="inlineStr">
        <is>
          <t>HBM666.FFFW.363</t>
        </is>
      </c>
      <c r="B115" t="inlineStr">
        <is>
          <t>library_concentration_unit</t>
        </is>
      </c>
      <c r="C115" t="inlineStr"/>
      <c r="D115" t="inlineStr">
        <is>
          <t>https://portal.hubmapconsortium.org/browse/HBM666.FFFW.363</t>
        </is>
      </c>
    </row>
    <row r="116">
      <c r="A116" t="inlineStr">
        <is>
          <t>HBM666.FFFW.363</t>
        </is>
      </c>
      <c r="B116" t="inlineStr">
        <is>
          <t>library_concentration_value</t>
        </is>
      </c>
      <c r="C116" t="inlineStr"/>
      <c r="D116" t="inlineStr">
        <is>
          <t>https://portal.hubmapconsortium.org/browse/HBM666.FFFW.363</t>
        </is>
      </c>
    </row>
    <row r="117">
      <c r="A117" t="inlineStr">
        <is>
          <t>HBM666.FFFW.363</t>
        </is>
      </c>
      <c r="B117" t="inlineStr">
        <is>
          <t>library_preparation_kit</t>
        </is>
      </c>
      <c r="C117" t="inlineStr"/>
      <c r="D117" t="inlineStr">
        <is>
          <t>https://portal.hubmapconsortium.org/browse/HBM666.FFFW.363</t>
        </is>
      </c>
    </row>
    <row r="118">
      <c r="A118" t="inlineStr">
        <is>
          <t>HBM666.FFFW.363</t>
        </is>
      </c>
      <c r="B118" t="inlineStr">
        <is>
          <t>sample_indexing_kit</t>
        </is>
      </c>
      <c r="C118" t="inlineStr"/>
      <c r="D118" t="inlineStr">
        <is>
          <t>https://portal.hubmapconsortium.org/browse/HBM666.FFFW.363</t>
        </is>
      </c>
    </row>
    <row r="119">
      <c r="A119" t="inlineStr">
        <is>
          <t>HBM666.FFFW.363</t>
        </is>
      </c>
      <c r="B119" t="inlineStr">
        <is>
          <t>sample_indexing_set</t>
        </is>
      </c>
      <c r="C119" t="inlineStr"/>
      <c r="D119" t="inlineStr">
        <is>
          <t>https://portal.hubmapconsortium.org/browse/HBM666.FFFW.363</t>
        </is>
      </c>
    </row>
    <row r="120">
      <c r="A120" t="inlineStr">
        <is>
          <t>HBM666.FFFW.363</t>
        </is>
      </c>
      <c r="B120" t="inlineStr">
        <is>
          <t>source_storage_duration_unit</t>
        </is>
      </c>
      <c r="C120" t="inlineStr"/>
      <c r="D120" t="inlineStr">
        <is>
          <t>https://portal.hubmapconsortium.org/browse/HBM666.FFFW.363</t>
        </is>
      </c>
    </row>
    <row r="121">
      <c r="A121" t="inlineStr">
        <is>
          <t>HBM666.FFFW.363</t>
        </is>
      </c>
      <c r="B121" t="inlineStr">
        <is>
          <t>source_storage_duration_value</t>
        </is>
      </c>
      <c r="C121" t="inlineStr"/>
      <c r="D121" t="inlineStr">
        <is>
          <t>https://portal.hubmapconsortium.org/browse/HBM666.FFFW.363</t>
        </is>
      </c>
    </row>
    <row r="122">
      <c r="A122" t="inlineStr">
        <is>
          <t>HBM666.FFFW.363</t>
        </is>
      </c>
      <c r="B122" t="inlineStr">
        <is>
          <t>transposition_reagent_kit</t>
        </is>
      </c>
      <c r="C122" t="inlineStr"/>
      <c r="D122" t="inlineStr">
        <is>
          <t>https://portal.hubmapconsortium.org/browse/HBM666.FFFW.363</t>
        </is>
      </c>
    </row>
    <row r="123">
      <c r="A123" t="inlineStr">
        <is>
          <t>HBM666.MZZR.482</t>
        </is>
      </c>
      <c r="B123" t="inlineStr">
        <is>
          <t>library_concentration_unit</t>
        </is>
      </c>
      <c r="C123" t="inlineStr"/>
      <c r="D123" t="inlineStr">
        <is>
          <t>https://portal.hubmapconsortium.org/browse/HBM666.MZZR.482</t>
        </is>
      </c>
    </row>
    <row r="124">
      <c r="A124" t="inlineStr">
        <is>
          <t>HBM666.MZZR.482</t>
        </is>
      </c>
      <c r="B124" t="inlineStr">
        <is>
          <t>library_concentration_value</t>
        </is>
      </c>
      <c r="C124" t="inlineStr"/>
      <c r="D124" t="inlineStr">
        <is>
          <t>https://portal.hubmapconsortium.org/browse/HBM666.MZZR.482</t>
        </is>
      </c>
    </row>
    <row r="125">
      <c r="A125" t="inlineStr">
        <is>
          <t>HBM666.MZZR.482</t>
        </is>
      </c>
      <c r="B125" t="inlineStr">
        <is>
          <t>library_preparation_kit</t>
        </is>
      </c>
      <c r="C125" t="inlineStr"/>
      <c r="D125" t="inlineStr">
        <is>
          <t>https://portal.hubmapconsortium.org/browse/HBM666.MZZR.482</t>
        </is>
      </c>
    </row>
    <row r="126">
      <c r="A126" t="inlineStr">
        <is>
          <t>HBM666.MZZR.482</t>
        </is>
      </c>
      <c r="B126" t="inlineStr">
        <is>
          <t>sample_indexing_kit</t>
        </is>
      </c>
      <c r="C126" t="inlineStr"/>
      <c r="D126" t="inlineStr">
        <is>
          <t>https://portal.hubmapconsortium.org/browse/HBM666.MZZR.482</t>
        </is>
      </c>
    </row>
    <row r="127">
      <c r="A127" t="inlineStr">
        <is>
          <t>HBM666.MZZR.482</t>
        </is>
      </c>
      <c r="B127" t="inlineStr">
        <is>
          <t>sample_indexing_set</t>
        </is>
      </c>
      <c r="C127" t="inlineStr"/>
      <c r="D127" t="inlineStr">
        <is>
          <t>https://portal.hubmapconsortium.org/browse/HBM666.MZZR.482</t>
        </is>
      </c>
    </row>
    <row r="128">
      <c r="A128" t="inlineStr">
        <is>
          <t>HBM666.MZZR.482</t>
        </is>
      </c>
      <c r="B128" t="inlineStr">
        <is>
          <t>source_storage_duration_unit</t>
        </is>
      </c>
      <c r="C128" t="inlineStr"/>
      <c r="D128" t="inlineStr">
        <is>
          <t>https://portal.hubmapconsortium.org/browse/HBM666.MZZR.482</t>
        </is>
      </c>
    </row>
    <row r="129">
      <c r="A129" t="inlineStr">
        <is>
          <t>HBM666.MZZR.482</t>
        </is>
      </c>
      <c r="B129" t="inlineStr">
        <is>
          <t>source_storage_duration_value</t>
        </is>
      </c>
      <c r="C129" t="inlineStr"/>
      <c r="D129" t="inlineStr">
        <is>
          <t>https://portal.hubmapconsortium.org/browse/HBM666.MZZR.482</t>
        </is>
      </c>
    </row>
    <row r="130">
      <c r="A130" t="inlineStr">
        <is>
          <t>HBM666.MZZR.482</t>
        </is>
      </c>
      <c r="B130" t="inlineStr">
        <is>
          <t>transposition_reagent_kit</t>
        </is>
      </c>
      <c r="C130" t="inlineStr"/>
      <c r="D130" t="inlineStr">
        <is>
          <t>https://portal.hubmapconsortium.org/browse/HBM666.MZZR.482</t>
        </is>
      </c>
    </row>
    <row r="131">
      <c r="A131" t="inlineStr">
        <is>
          <t>HBM674.KVLK.564</t>
        </is>
      </c>
      <c r="B131" t="inlineStr">
        <is>
          <t>library_concentration_unit</t>
        </is>
      </c>
      <c r="C131" t="inlineStr"/>
      <c r="D131" t="inlineStr">
        <is>
          <t>https://portal.hubmapconsortium.org/browse/HBM674.KVLK.564</t>
        </is>
      </c>
    </row>
    <row r="132">
      <c r="A132" t="inlineStr">
        <is>
          <t>HBM674.KVLK.564</t>
        </is>
      </c>
      <c r="B132" t="inlineStr">
        <is>
          <t>library_concentration_value</t>
        </is>
      </c>
      <c r="C132" t="inlineStr"/>
      <c r="D132" t="inlineStr">
        <is>
          <t>https://portal.hubmapconsortium.org/browse/HBM674.KVLK.564</t>
        </is>
      </c>
    </row>
    <row r="133">
      <c r="A133" t="inlineStr">
        <is>
          <t>HBM674.KVLK.564</t>
        </is>
      </c>
      <c r="B133" t="inlineStr">
        <is>
          <t>library_preparation_kit</t>
        </is>
      </c>
      <c r="C133" t="inlineStr"/>
      <c r="D133" t="inlineStr">
        <is>
          <t>https://portal.hubmapconsortium.org/browse/HBM674.KVLK.564</t>
        </is>
      </c>
    </row>
    <row r="134">
      <c r="A134" t="inlineStr">
        <is>
          <t>HBM674.KVLK.564</t>
        </is>
      </c>
      <c r="B134" t="inlineStr">
        <is>
          <t>sample_indexing_kit</t>
        </is>
      </c>
      <c r="C134" t="inlineStr"/>
      <c r="D134" t="inlineStr">
        <is>
          <t>https://portal.hubmapconsortium.org/browse/HBM674.KVLK.564</t>
        </is>
      </c>
    </row>
    <row r="135">
      <c r="A135" t="inlineStr">
        <is>
          <t>HBM674.KVLK.564</t>
        </is>
      </c>
      <c r="B135" t="inlineStr">
        <is>
          <t>sample_indexing_set</t>
        </is>
      </c>
      <c r="C135" t="inlineStr"/>
      <c r="D135" t="inlineStr">
        <is>
          <t>https://portal.hubmapconsortium.org/browse/HBM674.KVLK.564</t>
        </is>
      </c>
    </row>
    <row r="136">
      <c r="A136" t="inlineStr">
        <is>
          <t>HBM674.KVLK.564</t>
        </is>
      </c>
      <c r="B136" t="inlineStr">
        <is>
          <t>source_storage_duration_unit</t>
        </is>
      </c>
      <c r="C136" t="inlineStr"/>
      <c r="D136" t="inlineStr">
        <is>
          <t>https://portal.hubmapconsortium.org/browse/HBM674.KVLK.564</t>
        </is>
      </c>
    </row>
    <row r="137">
      <c r="A137" t="inlineStr">
        <is>
          <t>HBM674.KVLK.564</t>
        </is>
      </c>
      <c r="B137" t="inlineStr">
        <is>
          <t>source_storage_duration_value</t>
        </is>
      </c>
      <c r="C137" t="inlineStr"/>
      <c r="D137" t="inlineStr">
        <is>
          <t>https://portal.hubmapconsortium.org/browse/HBM674.KVLK.564</t>
        </is>
      </c>
    </row>
    <row r="138">
      <c r="A138" t="inlineStr">
        <is>
          <t>HBM674.KVLK.564</t>
        </is>
      </c>
      <c r="B138" t="inlineStr">
        <is>
          <t>transposition_reagent_kit</t>
        </is>
      </c>
      <c r="C138" t="inlineStr"/>
      <c r="D138" t="inlineStr">
        <is>
          <t>https://portal.hubmapconsortium.org/browse/HBM674.KVLK.564</t>
        </is>
      </c>
    </row>
    <row r="139">
      <c r="A139" t="inlineStr">
        <is>
          <t>HBM675.FQXK.692</t>
        </is>
      </c>
      <c r="B139" t="inlineStr">
        <is>
          <t>library_concentration_unit</t>
        </is>
      </c>
      <c r="C139" t="inlineStr"/>
      <c r="D139" t="inlineStr">
        <is>
          <t>https://portal.hubmapconsortium.org/browse/HBM675.FQXK.692</t>
        </is>
      </c>
    </row>
    <row r="140">
      <c r="A140" t="inlineStr">
        <is>
          <t>HBM675.FQXK.692</t>
        </is>
      </c>
      <c r="B140" t="inlineStr">
        <is>
          <t>library_concentration_value</t>
        </is>
      </c>
      <c r="C140" t="inlineStr"/>
      <c r="D140" t="inlineStr">
        <is>
          <t>https://portal.hubmapconsortium.org/browse/HBM675.FQXK.692</t>
        </is>
      </c>
    </row>
    <row r="141">
      <c r="A141" t="inlineStr">
        <is>
          <t>HBM675.FQXK.692</t>
        </is>
      </c>
      <c r="B141" t="inlineStr">
        <is>
          <t>library_preparation_kit</t>
        </is>
      </c>
      <c r="C141" t="inlineStr"/>
      <c r="D141" t="inlineStr">
        <is>
          <t>https://portal.hubmapconsortium.org/browse/HBM675.FQXK.692</t>
        </is>
      </c>
    </row>
    <row r="142">
      <c r="A142" t="inlineStr">
        <is>
          <t>HBM675.FQXK.692</t>
        </is>
      </c>
      <c r="B142" t="inlineStr">
        <is>
          <t>sample_indexing_kit</t>
        </is>
      </c>
      <c r="C142" t="inlineStr"/>
      <c r="D142" t="inlineStr">
        <is>
          <t>https://portal.hubmapconsortium.org/browse/HBM675.FQXK.692</t>
        </is>
      </c>
    </row>
    <row r="143">
      <c r="A143" t="inlineStr">
        <is>
          <t>HBM675.FQXK.692</t>
        </is>
      </c>
      <c r="B143" t="inlineStr">
        <is>
          <t>sample_indexing_set</t>
        </is>
      </c>
      <c r="C143" t="inlineStr"/>
      <c r="D143" t="inlineStr">
        <is>
          <t>https://portal.hubmapconsortium.org/browse/HBM675.FQXK.692</t>
        </is>
      </c>
    </row>
    <row r="144">
      <c r="A144" t="inlineStr">
        <is>
          <t>HBM675.FQXK.692</t>
        </is>
      </c>
      <c r="B144" t="inlineStr">
        <is>
          <t>source_storage_duration_unit</t>
        </is>
      </c>
      <c r="C144" t="inlineStr"/>
      <c r="D144" t="inlineStr">
        <is>
          <t>https://portal.hubmapconsortium.org/browse/HBM675.FQXK.692</t>
        </is>
      </c>
    </row>
    <row r="145">
      <c r="A145" t="inlineStr">
        <is>
          <t>HBM675.FQXK.692</t>
        </is>
      </c>
      <c r="B145" t="inlineStr">
        <is>
          <t>source_storage_duration_value</t>
        </is>
      </c>
      <c r="C145" t="inlineStr"/>
      <c r="D145" t="inlineStr">
        <is>
          <t>https://portal.hubmapconsortium.org/browse/HBM675.FQXK.692</t>
        </is>
      </c>
    </row>
    <row r="146">
      <c r="A146" t="inlineStr">
        <is>
          <t>HBM675.FQXK.692</t>
        </is>
      </c>
      <c r="B146" t="inlineStr">
        <is>
          <t>transposition_reagent_kit</t>
        </is>
      </c>
      <c r="C146" t="inlineStr"/>
      <c r="D146" t="inlineStr">
        <is>
          <t>https://portal.hubmapconsortium.org/browse/HBM675.FQXK.692</t>
        </is>
      </c>
    </row>
    <row r="147">
      <c r="A147" t="inlineStr">
        <is>
          <t>HBM698.VGTP.676</t>
        </is>
      </c>
      <c r="B147" t="inlineStr">
        <is>
          <t>library_concentration_unit</t>
        </is>
      </c>
      <c r="C147" t="inlineStr"/>
      <c r="D147" t="inlineStr">
        <is>
          <t>https://portal.hubmapconsortium.org/browse/HBM698.VGTP.676</t>
        </is>
      </c>
    </row>
    <row r="148">
      <c r="A148" t="inlineStr">
        <is>
          <t>HBM698.VGTP.676</t>
        </is>
      </c>
      <c r="B148" t="inlineStr">
        <is>
          <t>library_concentration_value</t>
        </is>
      </c>
      <c r="C148" t="inlineStr"/>
      <c r="D148" t="inlineStr">
        <is>
          <t>https://portal.hubmapconsortium.org/browse/HBM698.VGTP.676</t>
        </is>
      </c>
    </row>
    <row r="149">
      <c r="A149" t="inlineStr">
        <is>
          <t>HBM698.VGTP.676</t>
        </is>
      </c>
      <c r="B149" t="inlineStr">
        <is>
          <t>library_preparation_kit</t>
        </is>
      </c>
      <c r="C149" t="inlineStr"/>
      <c r="D149" t="inlineStr">
        <is>
          <t>https://portal.hubmapconsortium.org/browse/HBM698.VGTP.676</t>
        </is>
      </c>
    </row>
    <row r="150">
      <c r="A150" t="inlineStr">
        <is>
          <t>HBM698.VGTP.676</t>
        </is>
      </c>
      <c r="B150" t="inlineStr">
        <is>
          <t>sample_indexing_kit</t>
        </is>
      </c>
      <c r="C150" t="inlineStr"/>
      <c r="D150" t="inlineStr">
        <is>
          <t>https://portal.hubmapconsortium.org/browse/HBM698.VGTP.676</t>
        </is>
      </c>
    </row>
    <row r="151">
      <c r="A151" t="inlineStr">
        <is>
          <t>HBM698.VGTP.676</t>
        </is>
      </c>
      <c r="B151" t="inlineStr">
        <is>
          <t>sample_indexing_set</t>
        </is>
      </c>
      <c r="C151" t="inlineStr"/>
      <c r="D151" t="inlineStr">
        <is>
          <t>https://portal.hubmapconsortium.org/browse/HBM698.VGTP.676</t>
        </is>
      </c>
    </row>
    <row r="152">
      <c r="A152" t="inlineStr">
        <is>
          <t>HBM698.VGTP.676</t>
        </is>
      </c>
      <c r="B152" t="inlineStr">
        <is>
          <t>source_storage_duration_unit</t>
        </is>
      </c>
      <c r="C152" t="inlineStr"/>
      <c r="D152" t="inlineStr">
        <is>
          <t>https://portal.hubmapconsortium.org/browse/HBM698.VGTP.676</t>
        </is>
      </c>
    </row>
    <row r="153">
      <c r="A153" t="inlineStr">
        <is>
          <t>HBM698.VGTP.676</t>
        </is>
      </c>
      <c r="B153" t="inlineStr">
        <is>
          <t>source_storage_duration_value</t>
        </is>
      </c>
      <c r="C153" t="inlineStr"/>
      <c r="D153" t="inlineStr">
        <is>
          <t>https://portal.hubmapconsortium.org/browse/HBM698.VGTP.676</t>
        </is>
      </c>
    </row>
    <row r="154">
      <c r="A154" t="inlineStr">
        <is>
          <t>HBM698.VGTP.676</t>
        </is>
      </c>
      <c r="B154" t="inlineStr">
        <is>
          <t>transposition_reagent_kit</t>
        </is>
      </c>
      <c r="C154" t="inlineStr"/>
      <c r="D154" t="inlineStr">
        <is>
          <t>https://portal.hubmapconsortium.org/browse/HBM698.VGTP.676</t>
        </is>
      </c>
    </row>
    <row r="155">
      <c r="A155" t="inlineStr">
        <is>
          <t>HBM762.TPPN.463</t>
        </is>
      </c>
      <c r="B155" t="inlineStr">
        <is>
          <t>library_concentration_unit</t>
        </is>
      </c>
      <c r="C155" t="inlineStr"/>
      <c r="D155" t="inlineStr">
        <is>
          <t>https://portal.hubmapconsortium.org/browse/HBM762.TPPN.463</t>
        </is>
      </c>
    </row>
    <row r="156">
      <c r="A156" t="inlineStr">
        <is>
          <t>HBM762.TPPN.463</t>
        </is>
      </c>
      <c r="B156" t="inlineStr">
        <is>
          <t>library_concentration_value</t>
        </is>
      </c>
      <c r="C156" t="inlineStr"/>
      <c r="D156" t="inlineStr">
        <is>
          <t>https://portal.hubmapconsortium.org/browse/HBM762.TPPN.463</t>
        </is>
      </c>
    </row>
    <row r="157">
      <c r="A157" t="inlineStr">
        <is>
          <t>HBM762.TPPN.463</t>
        </is>
      </c>
      <c r="B157" t="inlineStr">
        <is>
          <t>library_preparation_kit</t>
        </is>
      </c>
      <c r="C157" t="inlineStr"/>
      <c r="D157" t="inlineStr">
        <is>
          <t>https://portal.hubmapconsortium.org/browse/HBM762.TPPN.463</t>
        </is>
      </c>
    </row>
    <row r="158">
      <c r="A158" t="inlineStr">
        <is>
          <t>HBM762.TPPN.463</t>
        </is>
      </c>
      <c r="B158" t="inlineStr">
        <is>
          <t>sample_indexing_kit</t>
        </is>
      </c>
      <c r="C158" t="inlineStr"/>
      <c r="D158" t="inlineStr">
        <is>
          <t>https://portal.hubmapconsortium.org/browse/HBM762.TPPN.463</t>
        </is>
      </c>
    </row>
    <row r="159">
      <c r="A159" t="inlineStr">
        <is>
          <t>HBM762.TPPN.463</t>
        </is>
      </c>
      <c r="B159" t="inlineStr">
        <is>
          <t>sample_indexing_set</t>
        </is>
      </c>
      <c r="C159" t="inlineStr"/>
      <c r="D159" t="inlineStr">
        <is>
          <t>https://portal.hubmapconsortium.org/browse/HBM762.TPPN.463</t>
        </is>
      </c>
    </row>
    <row r="160">
      <c r="A160" t="inlineStr">
        <is>
          <t>HBM762.TPPN.463</t>
        </is>
      </c>
      <c r="B160" t="inlineStr">
        <is>
          <t>source_storage_duration_unit</t>
        </is>
      </c>
      <c r="C160" t="inlineStr"/>
      <c r="D160" t="inlineStr">
        <is>
          <t>https://portal.hubmapconsortium.org/browse/HBM762.TPPN.463</t>
        </is>
      </c>
    </row>
    <row r="161">
      <c r="A161" t="inlineStr">
        <is>
          <t>HBM762.TPPN.463</t>
        </is>
      </c>
      <c r="B161" t="inlineStr">
        <is>
          <t>source_storage_duration_value</t>
        </is>
      </c>
      <c r="C161" t="inlineStr"/>
      <c r="D161" t="inlineStr">
        <is>
          <t>https://portal.hubmapconsortium.org/browse/HBM762.TPPN.463</t>
        </is>
      </c>
    </row>
    <row r="162">
      <c r="A162" t="inlineStr">
        <is>
          <t>HBM762.TPPN.463</t>
        </is>
      </c>
      <c r="B162" t="inlineStr">
        <is>
          <t>transposition_reagent_kit</t>
        </is>
      </c>
      <c r="C162" t="inlineStr"/>
      <c r="D162" t="inlineStr">
        <is>
          <t>https://portal.hubmapconsortium.org/browse/HBM762.TPPN.463</t>
        </is>
      </c>
    </row>
    <row r="163">
      <c r="A163" t="inlineStr">
        <is>
          <t>HBM786.WBKZ.672</t>
        </is>
      </c>
      <c r="B163" t="inlineStr">
        <is>
          <t>library_concentration_unit</t>
        </is>
      </c>
      <c r="C163" t="inlineStr"/>
      <c r="D163" t="inlineStr">
        <is>
          <t>https://portal.hubmapconsortium.org/browse/HBM786.WBKZ.672</t>
        </is>
      </c>
    </row>
    <row r="164">
      <c r="A164" t="inlineStr">
        <is>
          <t>HBM786.WBKZ.672</t>
        </is>
      </c>
      <c r="B164" t="inlineStr">
        <is>
          <t>library_concentration_value</t>
        </is>
      </c>
      <c r="C164" t="inlineStr"/>
      <c r="D164" t="inlineStr">
        <is>
          <t>https://portal.hubmapconsortium.org/browse/HBM786.WBKZ.672</t>
        </is>
      </c>
    </row>
    <row r="165">
      <c r="A165" t="inlineStr">
        <is>
          <t>HBM786.WBKZ.672</t>
        </is>
      </c>
      <c r="B165" t="inlineStr">
        <is>
          <t>library_preparation_kit</t>
        </is>
      </c>
      <c r="C165" t="inlineStr"/>
      <c r="D165" t="inlineStr">
        <is>
          <t>https://portal.hubmapconsortium.org/browse/HBM786.WBKZ.672</t>
        </is>
      </c>
    </row>
    <row r="166">
      <c r="A166" t="inlineStr">
        <is>
          <t>HBM786.WBKZ.672</t>
        </is>
      </c>
      <c r="B166" t="inlineStr">
        <is>
          <t>sample_indexing_kit</t>
        </is>
      </c>
      <c r="C166" t="inlineStr"/>
      <c r="D166" t="inlineStr">
        <is>
          <t>https://portal.hubmapconsortium.org/browse/HBM786.WBKZ.672</t>
        </is>
      </c>
    </row>
    <row r="167">
      <c r="A167" t="inlineStr">
        <is>
          <t>HBM786.WBKZ.672</t>
        </is>
      </c>
      <c r="B167" t="inlineStr">
        <is>
          <t>sample_indexing_set</t>
        </is>
      </c>
      <c r="C167" t="inlineStr"/>
      <c r="D167" t="inlineStr">
        <is>
          <t>https://portal.hubmapconsortium.org/browse/HBM786.WBKZ.672</t>
        </is>
      </c>
    </row>
    <row r="168">
      <c r="A168" t="inlineStr">
        <is>
          <t>HBM786.WBKZ.672</t>
        </is>
      </c>
      <c r="B168" t="inlineStr">
        <is>
          <t>source_storage_duration_unit</t>
        </is>
      </c>
      <c r="C168" t="inlineStr"/>
      <c r="D168" t="inlineStr">
        <is>
          <t>https://portal.hubmapconsortium.org/browse/HBM786.WBKZ.672</t>
        </is>
      </c>
    </row>
    <row r="169">
      <c r="A169" t="inlineStr">
        <is>
          <t>HBM786.WBKZ.672</t>
        </is>
      </c>
      <c r="B169" t="inlineStr">
        <is>
          <t>source_storage_duration_value</t>
        </is>
      </c>
      <c r="C169" t="inlineStr"/>
      <c r="D169" t="inlineStr">
        <is>
          <t>https://portal.hubmapconsortium.org/browse/HBM786.WBKZ.672</t>
        </is>
      </c>
    </row>
    <row r="170">
      <c r="A170" t="inlineStr">
        <is>
          <t>HBM786.WBKZ.672</t>
        </is>
      </c>
      <c r="B170" t="inlineStr">
        <is>
          <t>transposition_reagent_kit</t>
        </is>
      </c>
      <c r="C170" t="inlineStr"/>
      <c r="D170" t="inlineStr">
        <is>
          <t>https://portal.hubmapconsortium.org/browse/HBM786.WBKZ.672</t>
        </is>
      </c>
    </row>
    <row r="171">
      <c r="A171" t="inlineStr">
        <is>
          <t>HBM788.QPBW.699</t>
        </is>
      </c>
      <c r="B171" t="inlineStr">
        <is>
          <t>library_concentration_unit</t>
        </is>
      </c>
      <c r="C171" t="inlineStr"/>
      <c r="D171" t="inlineStr">
        <is>
          <t>https://portal.hubmapconsortium.org/browse/HBM788.QPBW.699</t>
        </is>
      </c>
    </row>
    <row r="172">
      <c r="A172" t="inlineStr">
        <is>
          <t>HBM788.QPBW.699</t>
        </is>
      </c>
      <c r="B172" t="inlineStr">
        <is>
          <t>library_concentration_value</t>
        </is>
      </c>
      <c r="C172" t="inlineStr"/>
      <c r="D172" t="inlineStr">
        <is>
          <t>https://portal.hubmapconsortium.org/browse/HBM788.QPBW.699</t>
        </is>
      </c>
    </row>
    <row r="173">
      <c r="A173" t="inlineStr">
        <is>
          <t>HBM788.QPBW.699</t>
        </is>
      </c>
      <c r="B173" t="inlineStr">
        <is>
          <t>library_preparation_kit</t>
        </is>
      </c>
      <c r="C173" t="inlineStr"/>
      <c r="D173" t="inlineStr">
        <is>
          <t>https://portal.hubmapconsortium.org/browse/HBM788.QPBW.699</t>
        </is>
      </c>
    </row>
    <row r="174">
      <c r="A174" t="inlineStr">
        <is>
          <t>HBM788.QPBW.699</t>
        </is>
      </c>
      <c r="B174" t="inlineStr">
        <is>
          <t>sample_indexing_kit</t>
        </is>
      </c>
      <c r="C174" t="inlineStr"/>
      <c r="D174" t="inlineStr">
        <is>
          <t>https://portal.hubmapconsortium.org/browse/HBM788.QPBW.699</t>
        </is>
      </c>
    </row>
    <row r="175">
      <c r="A175" t="inlineStr">
        <is>
          <t>HBM788.QPBW.699</t>
        </is>
      </c>
      <c r="B175" t="inlineStr">
        <is>
          <t>sample_indexing_set</t>
        </is>
      </c>
      <c r="C175" t="inlineStr"/>
      <c r="D175" t="inlineStr">
        <is>
          <t>https://portal.hubmapconsortium.org/browse/HBM788.QPBW.699</t>
        </is>
      </c>
    </row>
    <row r="176">
      <c r="A176" t="inlineStr">
        <is>
          <t>HBM788.QPBW.699</t>
        </is>
      </c>
      <c r="B176" t="inlineStr">
        <is>
          <t>source_storage_duration_unit</t>
        </is>
      </c>
      <c r="C176" t="inlineStr"/>
      <c r="D176" t="inlineStr">
        <is>
          <t>https://portal.hubmapconsortium.org/browse/HBM788.QPBW.699</t>
        </is>
      </c>
    </row>
    <row r="177">
      <c r="A177" t="inlineStr">
        <is>
          <t>HBM788.QPBW.699</t>
        </is>
      </c>
      <c r="B177" t="inlineStr">
        <is>
          <t>source_storage_duration_value</t>
        </is>
      </c>
      <c r="C177" t="inlineStr"/>
      <c r="D177" t="inlineStr">
        <is>
          <t>https://portal.hubmapconsortium.org/browse/HBM788.QPBW.699</t>
        </is>
      </c>
    </row>
    <row r="178">
      <c r="A178" t="inlineStr">
        <is>
          <t>HBM788.QPBW.699</t>
        </is>
      </c>
      <c r="B178" t="inlineStr">
        <is>
          <t>transposition_reagent_kit</t>
        </is>
      </c>
      <c r="C178" t="inlineStr"/>
      <c r="D178" t="inlineStr">
        <is>
          <t>https://portal.hubmapconsortium.org/browse/HBM788.QPBW.699</t>
        </is>
      </c>
    </row>
    <row r="179">
      <c r="A179" t="inlineStr">
        <is>
          <t>HBM789.NXXM.463</t>
        </is>
      </c>
      <c r="B179" t="inlineStr">
        <is>
          <t>library_concentration_unit</t>
        </is>
      </c>
      <c r="C179" t="inlineStr"/>
      <c r="D179" t="inlineStr">
        <is>
          <t>https://portal.hubmapconsortium.org/browse/HBM789.NXXM.463</t>
        </is>
      </c>
    </row>
    <row r="180">
      <c r="A180" t="inlineStr">
        <is>
          <t>HBM789.NXXM.463</t>
        </is>
      </c>
      <c r="B180" t="inlineStr">
        <is>
          <t>library_concentration_value</t>
        </is>
      </c>
      <c r="C180" t="inlineStr"/>
      <c r="D180" t="inlineStr">
        <is>
          <t>https://portal.hubmapconsortium.org/browse/HBM789.NXXM.463</t>
        </is>
      </c>
    </row>
    <row r="181">
      <c r="A181" t="inlineStr">
        <is>
          <t>HBM789.NXXM.463</t>
        </is>
      </c>
      <c r="B181" t="inlineStr">
        <is>
          <t>library_preparation_kit</t>
        </is>
      </c>
      <c r="C181" t="inlineStr"/>
      <c r="D181" t="inlineStr">
        <is>
          <t>https://portal.hubmapconsortium.org/browse/HBM789.NXXM.463</t>
        </is>
      </c>
    </row>
    <row r="182">
      <c r="A182" t="inlineStr">
        <is>
          <t>HBM789.NXXM.463</t>
        </is>
      </c>
      <c r="B182" t="inlineStr">
        <is>
          <t>sample_indexing_kit</t>
        </is>
      </c>
      <c r="C182" t="inlineStr"/>
      <c r="D182" t="inlineStr">
        <is>
          <t>https://portal.hubmapconsortium.org/browse/HBM789.NXXM.463</t>
        </is>
      </c>
    </row>
    <row r="183">
      <c r="A183" t="inlineStr">
        <is>
          <t>HBM789.NXXM.463</t>
        </is>
      </c>
      <c r="B183" t="inlineStr">
        <is>
          <t>sample_indexing_set</t>
        </is>
      </c>
      <c r="C183" t="inlineStr"/>
      <c r="D183" t="inlineStr">
        <is>
          <t>https://portal.hubmapconsortium.org/browse/HBM789.NXXM.463</t>
        </is>
      </c>
    </row>
    <row r="184">
      <c r="A184" t="inlineStr">
        <is>
          <t>HBM789.NXXM.463</t>
        </is>
      </c>
      <c r="B184" t="inlineStr">
        <is>
          <t>source_storage_duration_unit</t>
        </is>
      </c>
      <c r="C184" t="inlineStr"/>
      <c r="D184" t="inlineStr">
        <is>
          <t>https://portal.hubmapconsortium.org/browse/HBM789.NXXM.463</t>
        </is>
      </c>
    </row>
    <row r="185">
      <c r="A185" t="inlineStr">
        <is>
          <t>HBM789.NXXM.463</t>
        </is>
      </c>
      <c r="B185" t="inlineStr">
        <is>
          <t>source_storage_duration_value</t>
        </is>
      </c>
      <c r="C185" t="inlineStr"/>
      <c r="D185" t="inlineStr">
        <is>
          <t>https://portal.hubmapconsortium.org/browse/HBM789.NXXM.463</t>
        </is>
      </c>
    </row>
    <row r="186">
      <c r="A186" t="inlineStr">
        <is>
          <t>HBM789.NXXM.463</t>
        </is>
      </c>
      <c r="B186" t="inlineStr">
        <is>
          <t>transposition_reagent_kit</t>
        </is>
      </c>
      <c r="C186" t="inlineStr"/>
      <c r="D186" t="inlineStr">
        <is>
          <t>https://portal.hubmapconsortium.org/browse/HBM789.NXXM.463</t>
        </is>
      </c>
    </row>
    <row r="187">
      <c r="A187" t="inlineStr">
        <is>
          <t>HBM836.LNMM.773</t>
        </is>
      </c>
      <c r="B187" t="inlineStr">
        <is>
          <t>library_concentration_unit</t>
        </is>
      </c>
      <c r="C187" t="inlineStr"/>
      <c r="D187" t="inlineStr">
        <is>
          <t>https://portal.hubmapconsortium.org/browse/HBM836.LNMM.773</t>
        </is>
      </c>
    </row>
    <row r="188">
      <c r="A188" t="inlineStr">
        <is>
          <t>HBM836.LNMM.773</t>
        </is>
      </c>
      <c r="B188" t="inlineStr">
        <is>
          <t>library_concentration_value</t>
        </is>
      </c>
      <c r="C188" t="inlineStr"/>
      <c r="D188" t="inlineStr">
        <is>
          <t>https://portal.hubmapconsortium.org/browse/HBM836.LNMM.773</t>
        </is>
      </c>
    </row>
    <row r="189">
      <c r="A189" t="inlineStr">
        <is>
          <t>HBM836.LNMM.773</t>
        </is>
      </c>
      <c r="B189" t="inlineStr">
        <is>
          <t>library_preparation_kit</t>
        </is>
      </c>
      <c r="C189" t="inlineStr"/>
      <c r="D189" t="inlineStr">
        <is>
          <t>https://portal.hubmapconsortium.org/browse/HBM836.LNMM.773</t>
        </is>
      </c>
    </row>
    <row r="190">
      <c r="A190" t="inlineStr">
        <is>
          <t>HBM836.LNMM.773</t>
        </is>
      </c>
      <c r="B190" t="inlineStr">
        <is>
          <t>sample_indexing_kit</t>
        </is>
      </c>
      <c r="C190" t="inlineStr"/>
      <c r="D190" t="inlineStr">
        <is>
          <t>https://portal.hubmapconsortium.org/browse/HBM836.LNMM.773</t>
        </is>
      </c>
    </row>
    <row r="191">
      <c r="A191" t="inlineStr">
        <is>
          <t>HBM836.LNMM.773</t>
        </is>
      </c>
      <c r="B191" t="inlineStr">
        <is>
          <t>sample_indexing_set</t>
        </is>
      </c>
      <c r="C191" t="inlineStr"/>
      <c r="D191" t="inlineStr">
        <is>
          <t>https://portal.hubmapconsortium.org/browse/HBM836.LNMM.773</t>
        </is>
      </c>
    </row>
    <row r="192">
      <c r="A192" t="inlineStr">
        <is>
          <t>HBM836.LNMM.773</t>
        </is>
      </c>
      <c r="B192" t="inlineStr">
        <is>
          <t>source_storage_duration_unit</t>
        </is>
      </c>
      <c r="C192" t="inlineStr"/>
      <c r="D192" t="inlineStr">
        <is>
          <t>https://portal.hubmapconsortium.org/browse/HBM836.LNMM.773</t>
        </is>
      </c>
    </row>
    <row r="193">
      <c r="A193" t="inlineStr">
        <is>
          <t>HBM836.LNMM.773</t>
        </is>
      </c>
      <c r="B193" t="inlineStr">
        <is>
          <t>source_storage_duration_value</t>
        </is>
      </c>
      <c r="C193" t="inlineStr"/>
      <c r="D193" t="inlineStr">
        <is>
          <t>https://portal.hubmapconsortium.org/browse/HBM836.LNMM.773</t>
        </is>
      </c>
    </row>
    <row r="194">
      <c r="A194" t="inlineStr">
        <is>
          <t>HBM836.LNMM.773</t>
        </is>
      </c>
      <c r="B194" t="inlineStr">
        <is>
          <t>transposition_reagent_kit</t>
        </is>
      </c>
      <c r="C194" t="inlineStr"/>
      <c r="D194" t="inlineStr">
        <is>
          <t>https://portal.hubmapconsortium.org/browse/HBM836.LNMM.773</t>
        </is>
      </c>
    </row>
    <row r="195">
      <c r="A195" t="inlineStr">
        <is>
          <t>HBM839.JWZL.794</t>
        </is>
      </c>
      <c r="B195" t="inlineStr">
        <is>
          <t>library_concentration_unit</t>
        </is>
      </c>
      <c r="C195" t="inlineStr"/>
      <c r="D195" t="inlineStr">
        <is>
          <t>https://portal.hubmapconsortium.org/browse/HBM839.JWZL.794</t>
        </is>
      </c>
    </row>
    <row r="196">
      <c r="A196" t="inlineStr">
        <is>
          <t>HBM839.JWZL.794</t>
        </is>
      </c>
      <c r="B196" t="inlineStr">
        <is>
          <t>library_concentration_value</t>
        </is>
      </c>
      <c r="C196" t="inlineStr"/>
      <c r="D196" t="inlineStr">
        <is>
          <t>https://portal.hubmapconsortium.org/browse/HBM839.JWZL.794</t>
        </is>
      </c>
    </row>
    <row r="197">
      <c r="A197" t="inlineStr">
        <is>
          <t>HBM839.JWZL.794</t>
        </is>
      </c>
      <c r="B197" t="inlineStr">
        <is>
          <t>library_preparation_kit</t>
        </is>
      </c>
      <c r="C197" t="inlineStr"/>
      <c r="D197" t="inlineStr">
        <is>
          <t>https://portal.hubmapconsortium.org/browse/HBM839.JWZL.794</t>
        </is>
      </c>
    </row>
    <row r="198">
      <c r="A198" t="inlineStr">
        <is>
          <t>HBM839.JWZL.794</t>
        </is>
      </c>
      <c r="B198" t="inlineStr">
        <is>
          <t>sample_indexing_kit</t>
        </is>
      </c>
      <c r="C198" t="inlineStr"/>
      <c r="D198" t="inlineStr">
        <is>
          <t>https://portal.hubmapconsortium.org/browse/HBM839.JWZL.794</t>
        </is>
      </c>
    </row>
    <row r="199">
      <c r="A199" t="inlineStr">
        <is>
          <t>HBM839.JWZL.794</t>
        </is>
      </c>
      <c r="B199" t="inlineStr">
        <is>
          <t>sample_indexing_set</t>
        </is>
      </c>
      <c r="C199" t="inlineStr"/>
      <c r="D199" t="inlineStr">
        <is>
          <t>https://portal.hubmapconsortium.org/browse/HBM839.JWZL.794</t>
        </is>
      </c>
    </row>
    <row r="200">
      <c r="A200" t="inlineStr">
        <is>
          <t>HBM839.JWZL.794</t>
        </is>
      </c>
      <c r="B200" t="inlineStr">
        <is>
          <t>source_storage_duration_unit</t>
        </is>
      </c>
      <c r="C200" t="inlineStr"/>
      <c r="D200" t="inlineStr">
        <is>
          <t>https://portal.hubmapconsortium.org/browse/HBM839.JWZL.794</t>
        </is>
      </c>
    </row>
    <row r="201">
      <c r="A201" t="inlineStr">
        <is>
          <t>HBM839.JWZL.794</t>
        </is>
      </c>
      <c r="B201" t="inlineStr">
        <is>
          <t>source_storage_duration_value</t>
        </is>
      </c>
      <c r="C201" t="inlineStr"/>
      <c r="D201" t="inlineStr">
        <is>
          <t>https://portal.hubmapconsortium.org/browse/HBM839.JWZL.794</t>
        </is>
      </c>
    </row>
    <row r="202">
      <c r="A202" t="inlineStr">
        <is>
          <t>HBM839.JWZL.794</t>
        </is>
      </c>
      <c r="B202" t="inlineStr">
        <is>
          <t>transposition_reagent_kit</t>
        </is>
      </c>
      <c r="C202" t="inlineStr"/>
      <c r="D202" t="inlineStr">
        <is>
          <t>https://portal.hubmapconsortium.org/browse/HBM839.JWZL.794</t>
        </is>
      </c>
    </row>
    <row r="203">
      <c r="A203" t="inlineStr">
        <is>
          <t>HBM843.SRPS.473</t>
        </is>
      </c>
      <c r="B203" t="inlineStr">
        <is>
          <t>library_concentration_unit</t>
        </is>
      </c>
      <c r="C203" t="inlineStr"/>
      <c r="D203" t="inlineStr">
        <is>
          <t>https://portal.hubmapconsortium.org/browse/HBM843.SRPS.473</t>
        </is>
      </c>
    </row>
    <row r="204">
      <c r="A204" t="inlineStr">
        <is>
          <t>HBM843.SRPS.473</t>
        </is>
      </c>
      <c r="B204" t="inlineStr">
        <is>
          <t>library_concentration_value</t>
        </is>
      </c>
      <c r="C204" t="inlineStr"/>
      <c r="D204" t="inlineStr">
        <is>
          <t>https://portal.hubmapconsortium.org/browse/HBM843.SRPS.473</t>
        </is>
      </c>
    </row>
    <row r="205">
      <c r="A205" t="inlineStr">
        <is>
          <t>HBM843.SRPS.473</t>
        </is>
      </c>
      <c r="B205" t="inlineStr">
        <is>
          <t>library_preparation_kit</t>
        </is>
      </c>
      <c r="C205" t="inlineStr"/>
      <c r="D205" t="inlineStr">
        <is>
          <t>https://portal.hubmapconsortium.org/browse/HBM843.SRPS.473</t>
        </is>
      </c>
    </row>
    <row r="206">
      <c r="A206" t="inlineStr">
        <is>
          <t>HBM843.SRPS.473</t>
        </is>
      </c>
      <c r="B206" t="inlineStr">
        <is>
          <t>sample_indexing_kit</t>
        </is>
      </c>
      <c r="C206" t="inlineStr"/>
      <c r="D206" t="inlineStr">
        <is>
          <t>https://portal.hubmapconsortium.org/browse/HBM843.SRPS.473</t>
        </is>
      </c>
    </row>
    <row r="207">
      <c r="A207" t="inlineStr">
        <is>
          <t>HBM843.SRPS.473</t>
        </is>
      </c>
      <c r="B207" t="inlineStr">
        <is>
          <t>sample_indexing_set</t>
        </is>
      </c>
      <c r="C207" t="inlineStr"/>
      <c r="D207" t="inlineStr">
        <is>
          <t>https://portal.hubmapconsortium.org/browse/HBM843.SRPS.473</t>
        </is>
      </c>
    </row>
    <row r="208">
      <c r="A208" t="inlineStr">
        <is>
          <t>HBM843.SRPS.473</t>
        </is>
      </c>
      <c r="B208" t="inlineStr">
        <is>
          <t>source_storage_duration_unit</t>
        </is>
      </c>
      <c r="C208" t="inlineStr"/>
      <c r="D208" t="inlineStr">
        <is>
          <t>https://portal.hubmapconsortium.org/browse/HBM843.SRPS.473</t>
        </is>
      </c>
    </row>
    <row r="209">
      <c r="A209" t="inlineStr">
        <is>
          <t>HBM843.SRPS.473</t>
        </is>
      </c>
      <c r="B209" t="inlineStr">
        <is>
          <t>source_storage_duration_value</t>
        </is>
      </c>
      <c r="C209" t="inlineStr"/>
      <c r="D209" t="inlineStr">
        <is>
          <t>https://portal.hubmapconsortium.org/browse/HBM843.SRPS.473</t>
        </is>
      </c>
    </row>
    <row r="210">
      <c r="A210" t="inlineStr">
        <is>
          <t>HBM843.SRPS.473</t>
        </is>
      </c>
      <c r="B210" t="inlineStr">
        <is>
          <t>transposition_reagent_kit</t>
        </is>
      </c>
      <c r="C210" t="inlineStr"/>
      <c r="D210" t="inlineStr">
        <is>
          <t>https://portal.hubmapconsortium.org/browse/HBM843.SRPS.473</t>
        </is>
      </c>
    </row>
    <row r="211">
      <c r="A211" t="inlineStr">
        <is>
          <t>HBM853.ZMMR.455</t>
        </is>
      </c>
      <c r="B211" t="inlineStr">
        <is>
          <t>library_concentration_unit</t>
        </is>
      </c>
      <c r="C211" t="inlineStr"/>
      <c r="D211" t="inlineStr">
        <is>
          <t>https://portal.hubmapconsortium.org/browse/HBM853.ZMMR.455</t>
        </is>
      </c>
    </row>
    <row r="212">
      <c r="A212" t="inlineStr">
        <is>
          <t>HBM853.ZMMR.455</t>
        </is>
      </c>
      <c r="B212" t="inlineStr">
        <is>
          <t>library_concentration_value</t>
        </is>
      </c>
      <c r="C212" t="inlineStr"/>
      <c r="D212" t="inlineStr">
        <is>
          <t>https://portal.hubmapconsortium.org/browse/HBM853.ZMMR.455</t>
        </is>
      </c>
    </row>
    <row r="213">
      <c r="A213" t="inlineStr">
        <is>
          <t>HBM853.ZMMR.455</t>
        </is>
      </c>
      <c r="B213" t="inlineStr">
        <is>
          <t>library_preparation_kit</t>
        </is>
      </c>
      <c r="C213" t="inlineStr"/>
      <c r="D213" t="inlineStr">
        <is>
          <t>https://portal.hubmapconsortium.org/browse/HBM853.ZMMR.455</t>
        </is>
      </c>
    </row>
    <row r="214">
      <c r="A214" t="inlineStr">
        <is>
          <t>HBM853.ZMMR.455</t>
        </is>
      </c>
      <c r="B214" t="inlineStr">
        <is>
          <t>sample_indexing_kit</t>
        </is>
      </c>
      <c r="C214" t="inlineStr"/>
      <c r="D214" t="inlineStr">
        <is>
          <t>https://portal.hubmapconsortium.org/browse/HBM853.ZMMR.455</t>
        </is>
      </c>
    </row>
    <row r="215">
      <c r="A215" t="inlineStr">
        <is>
          <t>HBM853.ZMMR.455</t>
        </is>
      </c>
      <c r="B215" t="inlineStr">
        <is>
          <t>sample_indexing_set</t>
        </is>
      </c>
      <c r="C215" t="inlineStr"/>
      <c r="D215" t="inlineStr">
        <is>
          <t>https://portal.hubmapconsortium.org/browse/HBM853.ZMMR.455</t>
        </is>
      </c>
    </row>
    <row r="216">
      <c r="A216" t="inlineStr">
        <is>
          <t>HBM853.ZMMR.455</t>
        </is>
      </c>
      <c r="B216" t="inlineStr">
        <is>
          <t>source_storage_duration_unit</t>
        </is>
      </c>
      <c r="C216" t="inlineStr"/>
      <c r="D216" t="inlineStr">
        <is>
          <t>https://portal.hubmapconsortium.org/browse/HBM853.ZMMR.455</t>
        </is>
      </c>
    </row>
    <row r="217">
      <c r="A217" t="inlineStr">
        <is>
          <t>HBM853.ZMMR.455</t>
        </is>
      </c>
      <c r="B217" t="inlineStr">
        <is>
          <t>source_storage_duration_value</t>
        </is>
      </c>
      <c r="C217" t="inlineStr"/>
      <c r="D217" t="inlineStr">
        <is>
          <t>https://portal.hubmapconsortium.org/browse/HBM853.ZMMR.455</t>
        </is>
      </c>
    </row>
    <row r="218">
      <c r="A218" t="inlineStr">
        <is>
          <t>HBM853.ZMMR.455</t>
        </is>
      </c>
      <c r="B218" t="inlineStr">
        <is>
          <t>transposition_reagent_kit</t>
        </is>
      </c>
      <c r="C218" t="inlineStr"/>
      <c r="D218" t="inlineStr">
        <is>
          <t>https://portal.hubmapconsortium.org/browse/HBM853.ZMMR.455</t>
        </is>
      </c>
    </row>
    <row r="219">
      <c r="A219" t="inlineStr">
        <is>
          <t>HBM855.LCDD.636</t>
        </is>
      </c>
      <c r="B219" t="inlineStr">
        <is>
          <t>library_concentration_unit</t>
        </is>
      </c>
      <c r="C219" t="inlineStr"/>
      <c r="D219" t="inlineStr">
        <is>
          <t>https://portal.hubmapconsortium.org/browse/HBM855.LCDD.636</t>
        </is>
      </c>
    </row>
    <row r="220">
      <c r="A220" t="inlineStr">
        <is>
          <t>HBM855.LCDD.636</t>
        </is>
      </c>
      <c r="B220" t="inlineStr">
        <is>
          <t>library_concentration_value</t>
        </is>
      </c>
      <c r="C220" t="inlineStr"/>
      <c r="D220" t="inlineStr">
        <is>
          <t>https://portal.hubmapconsortium.org/browse/HBM855.LCDD.636</t>
        </is>
      </c>
    </row>
    <row r="221">
      <c r="A221" t="inlineStr">
        <is>
          <t>HBM855.LCDD.636</t>
        </is>
      </c>
      <c r="B221" t="inlineStr">
        <is>
          <t>library_preparation_kit</t>
        </is>
      </c>
      <c r="C221" t="inlineStr"/>
      <c r="D221" t="inlineStr">
        <is>
          <t>https://portal.hubmapconsortium.org/browse/HBM855.LCDD.636</t>
        </is>
      </c>
    </row>
    <row r="222">
      <c r="A222" t="inlineStr">
        <is>
          <t>HBM855.LCDD.636</t>
        </is>
      </c>
      <c r="B222" t="inlineStr">
        <is>
          <t>sample_indexing_kit</t>
        </is>
      </c>
      <c r="C222" t="inlineStr"/>
      <c r="D222" t="inlineStr">
        <is>
          <t>https://portal.hubmapconsortium.org/browse/HBM855.LCDD.636</t>
        </is>
      </c>
    </row>
    <row r="223">
      <c r="A223" t="inlineStr">
        <is>
          <t>HBM855.LCDD.636</t>
        </is>
      </c>
      <c r="B223" t="inlineStr">
        <is>
          <t>sample_indexing_set</t>
        </is>
      </c>
      <c r="C223" t="inlineStr"/>
      <c r="D223" t="inlineStr">
        <is>
          <t>https://portal.hubmapconsortium.org/browse/HBM855.LCDD.636</t>
        </is>
      </c>
    </row>
    <row r="224">
      <c r="A224" t="inlineStr">
        <is>
          <t>HBM855.LCDD.636</t>
        </is>
      </c>
      <c r="B224" t="inlineStr">
        <is>
          <t>source_storage_duration_unit</t>
        </is>
      </c>
      <c r="C224" t="inlineStr"/>
      <c r="D224" t="inlineStr">
        <is>
          <t>https://portal.hubmapconsortium.org/browse/HBM855.LCDD.636</t>
        </is>
      </c>
    </row>
    <row r="225">
      <c r="A225" t="inlineStr">
        <is>
          <t>HBM855.LCDD.636</t>
        </is>
      </c>
      <c r="B225" t="inlineStr">
        <is>
          <t>source_storage_duration_value</t>
        </is>
      </c>
      <c r="C225" t="inlineStr"/>
      <c r="D225" t="inlineStr">
        <is>
          <t>https://portal.hubmapconsortium.org/browse/HBM855.LCDD.636</t>
        </is>
      </c>
    </row>
    <row r="226">
      <c r="A226" t="inlineStr">
        <is>
          <t>HBM855.LCDD.636</t>
        </is>
      </c>
      <c r="B226" t="inlineStr">
        <is>
          <t>transposition_reagent_kit</t>
        </is>
      </c>
      <c r="C226" t="inlineStr"/>
      <c r="D226" t="inlineStr">
        <is>
          <t>https://portal.hubmapconsortium.org/browse/HBM855.LCDD.636</t>
        </is>
      </c>
    </row>
    <row r="227">
      <c r="A227" t="inlineStr">
        <is>
          <t>HBM879.JXHX.392</t>
        </is>
      </c>
      <c r="B227" t="inlineStr">
        <is>
          <t>library_concentration_unit</t>
        </is>
      </c>
      <c r="C227" t="inlineStr"/>
      <c r="D227" t="inlineStr">
        <is>
          <t>https://portal.hubmapconsortium.org/browse/HBM879.JXHX.392</t>
        </is>
      </c>
    </row>
    <row r="228">
      <c r="A228" t="inlineStr">
        <is>
          <t>HBM879.JXHX.392</t>
        </is>
      </c>
      <c r="B228" t="inlineStr">
        <is>
          <t>library_concentration_value</t>
        </is>
      </c>
      <c r="C228" t="inlineStr"/>
      <c r="D228" t="inlineStr">
        <is>
          <t>https://portal.hubmapconsortium.org/browse/HBM879.JXHX.392</t>
        </is>
      </c>
    </row>
    <row r="229">
      <c r="A229" t="inlineStr">
        <is>
          <t>HBM879.JXHX.392</t>
        </is>
      </c>
      <c r="B229" t="inlineStr">
        <is>
          <t>library_preparation_kit</t>
        </is>
      </c>
      <c r="C229" t="inlineStr"/>
      <c r="D229" t="inlineStr">
        <is>
          <t>https://portal.hubmapconsortium.org/browse/HBM879.JXHX.392</t>
        </is>
      </c>
    </row>
    <row r="230">
      <c r="A230" t="inlineStr">
        <is>
          <t>HBM879.JXHX.392</t>
        </is>
      </c>
      <c r="B230" t="inlineStr">
        <is>
          <t>sample_indexing_kit</t>
        </is>
      </c>
      <c r="C230" t="inlineStr"/>
      <c r="D230" t="inlineStr">
        <is>
          <t>https://portal.hubmapconsortium.org/browse/HBM879.JXHX.392</t>
        </is>
      </c>
    </row>
    <row r="231">
      <c r="A231" t="inlineStr">
        <is>
          <t>HBM879.JXHX.392</t>
        </is>
      </c>
      <c r="B231" t="inlineStr">
        <is>
          <t>sample_indexing_set</t>
        </is>
      </c>
      <c r="C231" t="inlineStr"/>
      <c r="D231" t="inlineStr">
        <is>
          <t>https://portal.hubmapconsortium.org/browse/HBM879.JXHX.392</t>
        </is>
      </c>
    </row>
    <row r="232">
      <c r="A232" t="inlineStr">
        <is>
          <t>HBM879.JXHX.392</t>
        </is>
      </c>
      <c r="B232" t="inlineStr">
        <is>
          <t>source_storage_duration_unit</t>
        </is>
      </c>
      <c r="C232" t="inlineStr"/>
      <c r="D232" t="inlineStr">
        <is>
          <t>https://portal.hubmapconsortium.org/browse/HBM879.JXHX.392</t>
        </is>
      </c>
    </row>
    <row r="233">
      <c r="A233" t="inlineStr">
        <is>
          <t>HBM879.JXHX.392</t>
        </is>
      </c>
      <c r="B233" t="inlineStr">
        <is>
          <t>source_storage_duration_value</t>
        </is>
      </c>
      <c r="C233" t="inlineStr"/>
      <c r="D233" t="inlineStr">
        <is>
          <t>https://portal.hubmapconsortium.org/browse/HBM879.JXHX.392</t>
        </is>
      </c>
    </row>
    <row r="234">
      <c r="A234" t="inlineStr">
        <is>
          <t>HBM879.JXHX.392</t>
        </is>
      </c>
      <c r="B234" t="inlineStr">
        <is>
          <t>transposition_reagent_kit</t>
        </is>
      </c>
      <c r="C234" t="inlineStr"/>
      <c r="D234" t="inlineStr">
        <is>
          <t>https://portal.hubmapconsortium.org/browse/HBM879.JXHX.392</t>
        </is>
      </c>
    </row>
    <row r="235">
      <c r="A235" t="inlineStr">
        <is>
          <t>HBM899.QMLJ.755</t>
        </is>
      </c>
      <c r="B235" t="inlineStr">
        <is>
          <t>library_concentration_unit</t>
        </is>
      </c>
      <c r="C235" t="inlineStr"/>
      <c r="D235" t="inlineStr">
        <is>
          <t>https://portal.hubmapconsortium.org/browse/HBM899.QMLJ.755</t>
        </is>
      </c>
    </row>
    <row r="236">
      <c r="A236" t="inlineStr">
        <is>
          <t>HBM899.QMLJ.755</t>
        </is>
      </c>
      <c r="B236" t="inlineStr">
        <is>
          <t>library_concentration_value</t>
        </is>
      </c>
      <c r="C236" t="inlineStr"/>
      <c r="D236" t="inlineStr">
        <is>
          <t>https://portal.hubmapconsortium.org/browse/HBM899.QMLJ.755</t>
        </is>
      </c>
    </row>
    <row r="237">
      <c r="A237" t="inlineStr">
        <is>
          <t>HBM899.QMLJ.755</t>
        </is>
      </c>
      <c r="B237" t="inlineStr">
        <is>
          <t>library_preparation_kit</t>
        </is>
      </c>
      <c r="C237" t="inlineStr"/>
      <c r="D237" t="inlineStr">
        <is>
          <t>https://portal.hubmapconsortium.org/browse/HBM899.QMLJ.755</t>
        </is>
      </c>
    </row>
    <row r="238">
      <c r="A238" t="inlineStr">
        <is>
          <t>HBM899.QMLJ.755</t>
        </is>
      </c>
      <c r="B238" t="inlineStr">
        <is>
          <t>sample_indexing_kit</t>
        </is>
      </c>
      <c r="C238" t="inlineStr"/>
      <c r="D238" t="inlineStr">
        <is>
          <t>https://portal.hubmapconsortium.org/browse/HBM899.QMLJ.755</t>
        </is>
      </c>
    </row>
    <row r="239">
      <c r="A239" t="inlineStr">
        <is>
          <t>HBM899.QMLJ.755</t>
        </is>
      </c>
      <c r="B239" t="inlineStr">
        <is>
          <t>sample_indexing_set</t>
        </is>
      </c>
      <c r="C239" t="inlineStr"/>
      <c r="D239" t="inlineStr">
        <is>
          <t>https://portal.hubmapconsortium.org/browse/HBM899.QMLJ.755</t>
        </is>
      </c>
    </row>
    <row r="240">
      <c r="A240" t="inlineStr">
        <is>
          <t>HBM899.QMLJ.755</t>
        </is>
      </c>
      <c r="B240" t="inlineStr">
        <is>
          <t>source_storage_duration_unit</t>
        </is>
      </c>
      <c r="C240" t="inlineStr"/>
      <c r="D240" t="inlineStr">
        <is>
          <t>https://portal.hubmapconsortium.org/browse/HBM899.QMLJ.755</t>
        </is>
      </c>
    </row>
    <row r="241">
      <c r="A241" t="inlineStr">
        <is>
          <t>HBM899.QMLJ.755</t>
        </is>
      </c>
      <c r="B241" t="inlineStr">
        <is>
          <t>source_storage_duration_value</t>
        </is>
      </c>
      <c r="C241" t="inlineStr"/>
      <c r="D241" t="inlineStr">
        <is>
          <t>https://portal.hubmapconsortium.org/browse/HBM899.QMLJ.755</t>
        </is>
      </c>
    </row>
    <row r="242">
      <c r="A242" t="inlineStr">
        <is>
          <t>HBM899.QMLJ.755</t>
        </is>
      </c>
      <c r="B242" t="inlineStr">
        <is>
          <t>transposition_reagent_kit</t>
        </is>
      </c>
      <c r="C242" t="inlineStr"/>
      <c r="D242" t="inlineStr">
        <is>
          <t>https://portal.hubmapconsortium.org/browse/HBM899.QMLJ.755</t>
        </is>
      </c>
    </row>
    <row r="243">
      <c r="A243" t="inlineStr">
        <is>
          <t>HBM928.GPDW.552</t>
        </is>
      </c>
      <c r="B243" t="inlineStr">
        <is>
          <t>library_concentration_unit</t>
        </is>
      </c>
      <c r="C243" t="inlineStr"/>
      <c r="D243" t="inlineStr">
        <is>
          <t>https://portal.hubmapconsortium.org/browse/HBM928.GPDW.552</t>
        </is>
      </c>
    </row>
    <row r="244">
      <c r="A244" t="inlineStr">
        <is>
          <t>HBM928.GPDW.552</t>
        </is>
      </c>
      <c r="B244" t="inlineStr">
        <is>
          <t>library_concentration_value</t>
        </is>
      </c>
      <c r="C244" t="inlineStr"/>
      <c r="D244" t="inlineStr">
        <is>
          <t>https://portal.hubmapconsortium.org/browse/HBM928.GPDW.552</t>
        </is>
      </c>
    </row>
    <row r="245">
      <c r="A245" t="inlineStr">
        <is>
          <t>HBM928.GPDW.552</t>
        </is>
      </c>
      <c r="B245" t="inlineStr">
        <is>
          <t>library_preparation_kit</t>
        </is>
      </c>
      <c r="C245" t="inlineStr"/>
      <c r="D245" t="inlineStr">
        <is>
          <t>https://portal.hubmapconsortium.org/browse/HBM928.GPDW.552</t>
        </is>
      </c>
    </row>
    <row r="246">
      <c r="A246" t="inlineStr">
        <is>
          <t>HBM928.GPDW.552</t>
        </is>
      </c>
      <c r="B246" t="inlineStr">
        <is>
          <t>sample_indexing_kit</t>
        </is>
      </c>
      <c r="C246" t="inlineStr"/>
      <c r="D246" t="inlineStr">
        <is>
          <t>https://portal.hubmapconsortium.org/browse/HBM928.GPDW.552</t>
        </is>
      </c>
    </row>
    <row r="247">
      <c r="A247" t="inlineStr">
        <is>
          <t>HBM928.GPDW.552</t>
        </is>
      </c>
      <c r="B247" t="inlineStr">
        <is>
          <t>sample_indexing_set</t>
        </is>
      </c>
      <c r="C247" t="inlineStr"/>
      <c r="D247" t="inlineStr">
        <is>
          <t>https://portal.hubmapconsortium.org/browse/HBM928.GPDW.552</t>
        </is>
      </c>
    </row>
    <row r="248">
      <c r="A248" t="inlineStr">
        <is>
          <t>HBM928.GPDW.552</t>
        </is>
      </c>
      <c r="B248" t="inlineStr">
        <is>
          <t>source_storage_duration_unit</t>
        </is>
      </c>
      <c r="C248" t="inlineStr"/>
      <c r="D248" t="inlineStr">
        <is>
          <t>https://portal.hubmapconsortium.org/browse/HBM928.GPDW.552</t>
        </is>
      </c>
    </row>
    <row r="249">
      <c r="A249" t="inlineStr">
        <is>
          <t>HBM928.GPDW.552</t>
        </is>
      </c>
      <c r="B249" t="inlineStr">
        <is>
          <t>source_storage_duration_value</t>
        </is>
      </c>
      <c r="C249" t="inlineStr"/>
      <c r="D249" t="inlineStr">
        <is>
          <t>https://portal.hubmapconsortium.org/browse/HBM928.GPDW.552</t>
        </is>
      </c>
    </row>
    <row r="250">
      <c r="A250" t="inlineStr">
        <is>
          <t>HBM928.GPDW.552</t>
        </is>
      </c>
      <c r="B250" t="inlineStr">
        <is>
          <t>transposition_reagent_kit</t>
        </is>
      </c>
      <c r="C250" t="inlineStr"/>
      <c r="D250" t="inlineStr">
        <is>
          <t>https://portal.hubmapconsortium.org/browse/HBM928.GPDW.552</t>
        </is>
      </c>
    </row>
    <row r="251">
      <c r="A251" t="inlineStr">
        <is>
          <t>HBM947.RBXC.276</t>
        </is>
      </c>
      <c r="B251" t="inlineStr">
        <is>
          <t>library_concentration_unit</t>
        </is>
      </c>
      <c r="C251" t="inlineStr"/>
      <c r="D251" t="inlineStr">
        <is>
          <t>https://portal.hubmapconsortium.org/browse/HBM947.RBXC.276</t>
        </is>
      </c>
    </row>
    <row r="252">
      <c r="A252" t="inlineStr">
        <is>
          <t>HBM947.RBXC.276</t>
        </is>
      </c>
      <c r="B252" t="inlineStr">
        <is>
          <t>library_concentration_value</t>
        </is>
      </c>
      <c r="C252" t="inlineStr"/>
      <c r="D252" t="inlineStr">
        <is>
          <t>https://portal.hubmapconsortium.org/browse/HBM947.RBXC.276</t>
        </is>
      </c>
    </row>
    <row r="253">
      <c r="A253" t="inlineStr">
        <is>
          <t>HBM947.RBXC.276</t>
        </is>
      </c>
      <c r="B253" t="inlineStr">
        <is>
          <t>library_preparation_kit</t>
        </is>
      </c>
      <c r="C253" t="inlineStr"/>
      <c r="D253" t="inlineStr">
        <is>
          <t>https://portal.hubmapconsortium.org/browse/HBM947.RBXC.276</t>
        </is>
      </c>
    </row>
    <row r="254">
      <c r="A254" t="inlineStr">
        <is>
          <t>HBM947.RBXC.276</t>
        </is>
      </c>
      <c r="B254" t="inlineStr">
        <is>
          <t>sample_indexing_kit</t>
        </is>
      </c>
      <c r="C254" t="inlineStr"/>
      <c r="D254" t="inlineStr">
        <is>
          <t>https://portal.hubmapconsortium.org/browse/HBM947.RBXC.276</t>
        </is>
      </c>
    </row>
    <row r="255">
      <c r="A255" t="inlineStr">
        <is>
          <t>HBM947.RBXC.276</t>
        </is>
      </c>
      <c r="B255" t="inlineStr">
        <is>
          <t>sample_indexing_set</t>
        </is>
      </c>
      <c r="C255" t="inlineStr"/>
      <c r="D255" t="inlineStr">
        <is>
          <t>https://portal.hubmapconsortium.org/browse/HBM947.RBXC.276</t>
        </is>
      </c>
    </row>
    <row r="256">
      <c r="A256" t="inlineStr">
        <is>
          <t>HBM947.RBXC.276</t>
        </is>
      </c>
      <c r="B256" t="inlineStr">
        <is>
          <t>source_storage_duration_unit</t>
        </is>
      </c>
      <c r="C256" t="inlineStr"/>
      <c r="D256" t="inlineStr">
        <is>
          <t>https://portal.hubmapconsortium.org/browse/HBM947.RBXC.276</t>
        </is>
      </c>
    </row>
    <row r="257">
      <c r="A257" t="inlineStr">
        <is>
          <t>HBM947.RBXC.276</t>
        </is>
      </c>
      <c r="B257" t="inlineStr">
        <is>
          <t>source_storage_duration_value</t>
        </is>
      </c>
      <c r="C257" t="inlineStr"/>
      <c r="D257" t="inlineStr">
        <is>
          <t>https://portal.hubmapconsortium.org/browse/HBM947.RBXC.276</t>
        </is>
      </c>
    </row>
    <row r="258">
      <c r="A258" t="inlineStr">
        <is>
          <t>HBM947.RBXC.276</t>
        </is>
      </c>
      <c r="B258" t="inlineStr">
        <is>
          <t>transposition_reagent_kit</t>
        </is>
      </c>
      <c r="C258" t="inlineStr"/>
      <c r="D258" t="inlineStr">
        <is>
          <t>https://portal.hubmapconsortium.org/browse/HBM947.RBXC.276</t>
        </is>
      </c>
    </row>
    <row r="259">
      <c r="A259" t="inlineStr">
        <is>
          <t>HBM952.DHTN.758</t>
        </is>
      </c>
      <c r="B259" t="inlineStr">
        <is>
          <t>library_concentration_unit</t>
        </is>
      </c>
      <c r="C259" t="inlineStr"/>
      <c r="D259" t="inlineStr">
        <is>
          <t>https://portal.hubmapconsortium.org/browse/HBM952.DHTN.758</t>
        </is>
      </c>
    </row>
    <row r="260">
      <c r="A260" t="inlineStr">
        <is>
          <t>HBM952.DHTN.758</t>
        </is>
      </c>
      <c r="B260" t="inlineStr">
        <is>
          <t>library_concentration_value</t>
        </is>
      </c>
      <c r="C260" t="inlineStr"/>
      <c r="D260" t="inlineStr">
        <is>
          <t>https://portal.hubmapconsortium.org/browse/HBM952.DHTN.758</t>
        </is>
      </c>
    </row>
    <row r="261">
      <c r="A261" t="inlineStr">
        <is>
          <t>HBM952.DHTN.758</t>
        </is>
      </c>
      <c r="B261" t="inlineStr">
        <is>
          <t>library_preparation_kit</t>
        </is>
      </c>
      <c r="C261" t="inlineStr"/>
      <c r="D261" t="inlineStr">
        <is>
          <t>https://portal.hubmapconsortium.org/browse/HBM952.DHTN.758</t>
        </is>
      </c>
    </row>
    <row r="262">
      <c r="A262" t="inlineStr">
        <is>
          <t>HBM952.DHTN.758</t>
        </is>
      </c>
      <c r="B262" t="inlineStr">
        <is>
          <t>sample_indexing_kit</t>
        </is>
      </c>
      <c r="C262" t="inlineStr"/>
      <c r="D262" t="inlineStr">
        <is>
          <t>https://portal.hubmapconsortium.org/browse/HBM952.DHTN.758</t>
        </is>
      </c>
    </row>
    <row r="263">
      <c r="A263" t="inlineStr">
        <is>
          <t>HBM952.DHTN.758</t>
        </is>
      </c>
      <c r="B263" t="inlineStr">
        <is>
          <t>sample_indexing_set</t>
        </is>
      </c>
      <c r="C263" t="inlineStr"/>
      <c r="D263" t="inlineStr">
        <is>
          <t>https://portal.hubmapconsortium.org/browse/HBM952.DHTN.758</t>
        </is>
      </c>
    </row>
    <row r="264">
      <c r="A264" t="inlineStr">
        <is>
          <t>HBM952.DHTN.758</t>
        </is>
      </c>
      <c r="B264" t="inlineStr">
        <is>
          <t>source_storage_duration_unit</t>
        </is>
      </c>
      <c r="C264" t="inlineStr"/>
      <c r="D264" t="inlineStr">
        <is>
          <t>https://portal.hubmapconsortium.org/browse/HBM952.DHTN.758</t>
        </is>
      </c>
    </row>
    <row r="265">
      <c r="A265" t="inlineStr">
        <is>
          <t>HBM952.DHTN.758</t>
        </is>
      </c>
      <c r="B265" t="inlineStr">
        <is>
          <t>source_storage_duration_value</t>
        </is>
      </c>
      <c r="C265" t="inlineStr"/>
      <c r="D265" t="inlineStr">
        <is>
          <t>https://portal.hubmapconsortium.org/browse/HBM952.DHTN.758</t>
        </is>
      </c>
    </row>
    <row r="266">
      <c r="A266" t="inlineStr">
        <is>
          <t>HBM952.DHTN.758</t>
        </is>
      </c>
      <c r="B266" t="inlineStr">
        <is>
          <t>transposition_reagent_kit</t>
        </is>
      </c>
      <c r="C266" t="inlineStr"/>
      <c r="D266" t="inlineStr">
        <is>
          <t>https://portal.hubmapconsortium.org/browse/HBM952.DHTN.758</t>
        </is>
      </c>
    </row>
    <row r="267">
      <c r="A267" t="inlineStr">
        <is>
          <t>HBM953.RBCB.843</t>
        </is>
      </c>
      <c r="B267" t="inlineStr">
        <is>
          <t>library_concentration_unit</t>
        </is>
      </c>
      <c r="C267" t="inlineStr"/>
      <c r="D267" t="inlineStr">
        <is>
          <t>https://portal.hubmapconsortium.org/browse/HBM953.RBCB.843</t>
        </is>
      </c>
    </row>
    <row r="268">
      <c r="A268" t="inlineStr">
        <is>
          <t>HBM953.RBCB.843</t>
        </is>
      </c>
      <c r="B268" t="inlineStr">
        <is>
          <t>library_concentration_value</t>
        </is>
      </c>
      <c r="C268" t="inlineStr"/>
      <c r="D268" t="inlineStr">
        <is>
          <t>https://portal.hubmapconsortium.org/browse/HBM953.RBCB.843</t>
        </is>
      </c>
    </row>
    <row r="269">
      <c r="A269" t="inlineStr">
        <is>
          <t>HBM953.RBCB.843</t>
        </is>
      </c>
      <c r="B269" t="inlineStr">
        <is>
          <t>library_preparation_kit</t>
        </is>
      </c>
      <c r="C269" t="inlineStr"/>
      <c r="D269" t="inlineStr">
        <is>
          <t>https://portal.hubmapconsortium.org/browse/HBM953.RBCB.843</t>
        </is>
      </c>
    </row>
    <row r="270">
      <c r="A270" t="inlineStr">
        <is>
          <t>HBM953.RBCB.843</t>
        </is>
      </c>
      <c r="B270" t="inlineStr">
        <is>
          <t>sample_indexing_kit</t>
        </is>
      </c>
      <c r="C270" t="inlineStr"/>
      <c r="D270" t="inlineStr">
        <is>
          <t>https://portal.hubmapconsortium.org/browse/HBM953.RBCB.843</t>
        </is>
      </c>
    </row>
    <row r="271">
      <c r="A271" t="inlineStr">
        <is>
          <t>HBM953.RBCB.843</t>
        </is>
      </c>
      <c r="B271" t="inlineStr">
        <is>
          <t>sample_indexing_set</t>
        </is>
      </c>
      <c r="C271" t="inlineStr"/>
      <c r="D271" t="inlineStr">
        <is>
          <t>https://portal.hubmapconsortium.org/browse/HBM953.RBCB.843</t>
        </is>
      </c>
    </row>
    <row r="272">
      <c r="A272" t="inlineStr">
        <is>
          <t>HBM953.RBCB.843</t>
        </is>
      </c>
      <c r="B272" t="inlineStr">
        <is>
          <t>source_storage_duration_unit</t>
        </is>
      </c>
      <c r="C272" t="inlineStr"/>
      <c r="D272" t="inlineStr">
        <is>
          <t>https://portal.hubmapconsortium.org/browse/HBM953.RBCB.843</t>
        </is>
      </c>
    </row>
    <row r="273">
      <c r="A273" t="inlineStr">
        <is>
          <t>HBM953.RBCB.843</t>
        </is>
      </c>
      <c r="B273" t="inlineStr">
        <is>
          <t>source_storage_duration_value</t>
        </is>
      </c>
      <c r="C273" t="inlineStr"/>
      <c r="D273" t="inlineStr">
        <is>
          <t>https://portal.hubmapconsortium.org/browse/HBM953.RBCB.843</t>
        </is>
      </c>
    </row>
    <row r="274">
      <c r="A274" t="inlineStr">
        <is>
          <t>HBM953.RBCB.843</t>
        </is>
      </c>
      <c r="B274" t="inlineStr">
        <is>
          <t>transposition_reagent_kit</t>
        </is>
      </c>
      <c r="C274" t="inlineStr"/>
      <c r="D274" t="inlineStr">
        <is>
          <t>https://portal.hubmapconsortium.org/browse/HBM953.RBCB.843</t>
        </is>
      </c>
    </row>
    <row r="275">
      <c r="A275" t="inlineStr">
        <is>
          <t>HBM956.MHLN.364</t>
        </is>
      </c>
      <c r="B275" t="inlineStr">
        <is>
          <t>library_concentration_unit</t>
        </is>
      </c>
      <c r="C275" t="inlineStr"/>
      <c r="D275" t="inlineStr">
        <is>
          <t>https://portal.hubmapconsortium.org/browse/HBM956.MHLN.364</t>
        </is>
      </c>
    </row>
    <row r="276">
      <c r="A276" t="inlineStr">
        <is>
          <t>HBM956.MHLN.364</t>
        </is>
      </c>
      <c r="B276" t="inlineStr">
        <is>
          <t>library_concentration_value</t>
        </is>
      </c>
      <c r="C276" t="inlineStr"/>
      <c r="D276" t="inlineStr">
        <is>
          <t>https://portal.hubmapconsortium.org/browse/HBM956.MHLN.364</t>
        </is>
      </c>
    </row>
    <row r="277">
      <c r="A277" t="inlineStr">
        <is>
          <t>HBM956.MHLN.364</t>
        </is>
      </c>
      <c r="B277" t="inlineStr">
        <is>
          <t>library_preparation_kit</t>
        </is>
      </c>
      <c r="C277" t="inlineStr"/>
      <c r="D277" t="inlineStr">
        <is>
          <t>https://portal.hubmapconsortium.org/browse/HBM956.MHLN.364</t>
        </is>
      </c>
    </row>
    <row r="278">
      <c r="A278" t="inlineStr">
        <is>
          <t>HBM956.MHLN.364</t>
        </is>
      </c>
      <c r="B278" t="inlineStr">
        <is>
          <t>sample_indexing_kit</t>
        </is>
      </c>
      <c r="C278" t="inlineStr"/>
      <c r="D278" t="inlineStr">
        <is>
          <t>https://portal.hubmapconsortium.org/browse/HBM956.MHLN.364</t>
        </is>
      </c>
    </row>
    <row r="279">
      <c r="A279" t="inlineStr">
        <is>
          <t>HBM956.MHLN.364</t>
        </is>
      </c>
      <c r="B279" t="inlineStr">
        <is>
          <t>sample_indexing_set</t>
        </is>
      </c>
      <c r="C279" t="inlineStr"/>
      <c r="D279" t="inlineStr">
        <is>
          <t>https://portal.hubmapconsortium.org/browse/HBM956.MHLN.364</t>
        </is>
      </c>
    </row>
    <row r="280">
      <c r="A280" t="inlineStr">
        <is>
          <t>HBM956.MHLN.364</t>
        </is>
      </c>
      <c r="B280" t="inlineStr">
        <is>
          <t>source_storage_duration_unit</t>
        </is>
      </c>
      <c r="C280" t="inlineStr"/>
      <c r="D280" t="inlineStr">
        <is>
          <t>https://portal.hubmapconsortium.org/browse/HBM956.MHLN.364</t>
        </is>
      </c>
    </row>
    <row r="281">
      <c r="A281" t="inlineStr">
        <is>
          <t>HBM956.MHLN.364</t>
        </is>
      </c>
      <c r="B281" t="inlineStr">
        <is>
          <t>source_storage_duration_value</t>
        </is>
      </c>
      <c r="C281" t="inlineStr"/>
      <c r="D281" t="inlineStr">
        <is>
          <t>https://portal.hubmapconsortium.org/browse/HBM956.MHLN.364</t>
        </is>
      </c>
    </row>
    <row r="282">
      <c r="A282" t="inlineStr">
        <is>
          <t>HBM956.MHLN.364</t>
        </is>
      </c>
      <c r="B282" t="inlineStr">
        <is>
          <t>transposition_reagent_kit</t>
        </is>
      </c>
      <c r="C282" t="inlineStr"/>
      <c r="D282" t="inlineStr">
        <is>
          <t>https://portal.hubmapconsortium.org/browse/HBM956.MHLN.364</t>
        </is>
      </c>
    </row>
    <row r="283">
      <c r="A283" t="inlineStr">
        <is>
          <t>HBM979.KVXZ.627</t>
        </is>
      </c>
      <c r="B283" t="inlineStr">
        <is>
          <t>library_concentration_unit</t>
        </is>
      </c>
      <c r="C283" t="inlineStr"/>
      <c r="D283" t="inlineStr">
        <is>
          <t>https://portal.hubmapconsortium.org/browse/HBM979.KVXZ.627</t>
        </is>
      </c>
    </row>
    <row r="284">
      <c r="A284" t="inlineStr">
        <is>
          <t>HBM979.KVXZ.627</t>
        </is>
      </c>
      <c r="B284" t="inlineStr">
        <is>
          <t>library_concentration_value</t>
        </is>
      </c>
      <c r="C284" t="inlineStr"/>
      <c r="D284" t="inlineStr">
        <is>
          <t>https://portal.hubmapconsortium.org/browse/HBM979.KVXZ.627</t>
        </is>
      </c>
    </row>
    <row r="285">
      <c r="A285" t="inlineStr">
        <is>
          <t>HBM979.KVXZ.627</t>
        </is>
      </c>
      <c r="B285" t="inlineStr">
        <is>
          <t>library_preparation_kit</t>
        </is>
      </c>
      <c r="C285" t="inlineStr"/>
      <c r="D285" t="inlineStr">
        <is>
          <t>https://portal.hubmapconsortium.org/browse/HBM979.KVXZ.627</t>
        </is>
      </c>
    </row>
    <row r="286">
      <c r="A286" t="inlineStr">
        <is>
          <t>HBM979.KVXZ.627</t>
        </is>
      </c>
      <c r="B286" t="inlineStr">
        <is>
          <t>sample_indexing_kit</t>
        </is>
      </c>
      <c r="C286" t="inlineStr"/>
      <c r="D286" t="inlineStr">
        <is>
          <t>https://portal.hubmapconsortium.org/browse/HBM979.KVXZ.627</t>
        </is>
      </c>
    </row>
    <row r="287">
      <c r="A287" t="inlineStr">
        <is>
          <t>HBM979.KVXZ.627</t>
        </is>
      </c>
      <c r="B287" t="inlineStr">
        <is>
          <t>sample_indexing_set</t>
        </is>
      </c>
      <c r="C287" t="inlineStr"/>
      <c r="D287" t="inlineStr">
        <is>
          <t>https://portal.hubmapconsortium.org/browse/HBM979.KVXZ.627</t>
        </is>
      </c>
    </row>
    <row r="288">
      <c r="A288" t="inlineStr">
        <is>
          <t>HBM979.KVXZ.627</t>
        </is>
      </c>
      <c r="B288" t="inlineStr">
        <is>
          <t>source_storage_duration_unit</t>
        </is>
      </c>
      <c r="C288" t="inlineStr"/>
      <c r="D288" t="inlineStr">
        <is>
          <t>https://portal.hubmapconsortium.org/browse/HBM979.KVXZ.627</t>
        </is>
      </c>
    </row>
    <row r="289">
      <c r="A289" t="inlineStr">
        <is>
          <t>HBM979.KVXZ.627</t>
        </is>
      </c>
      <c r="B289" t="inlineStr">
        <is>
          <t>source_storage_duration_value</t>
        </is>
      </c>
      <c r="C289" t="inlineStr"/>
      <c r="D289" t="inlineStr">
        <is>
          <t>https://portal.hubmapconsortium.org/browse/HBM979.KVXZ.627</t>
        </is>
      </c>
    </row>
    <row r="290">
      <c r="A290" t="inlineStr">
        <is>
          <t>HBM979.KVXZ.627</t>
        </is>
      </c>
      <c r="B290" t="inlineStr">
        <is>
          <t>transposition_reagent_kit</t>
        </is>
      </c>
      <c r="C290" t="inlineStr"/>
      <c r="D290" t="inlineStr">
        <is>
          <t>https://portal.hubmapconsortium.org/browse/HBM979.KVXZ.627</t>
        </is>
      </c>
    </row>
    <row r="291">
      <c r="A291" t="inlineStr">
        <is>
          <t>HBM984.NZMN.653</t>
        </is>
      </c>
      <c r="B291" t="inlineStr">
        <is>
          <t>library_concentration_unit</t>
        </is>
      </c>
      <c r="C291" t="inlineStr"/>
      <c r="D291" t="inlineStr">
        <is>
          <t>https://portal.hubmapconsortium.org/browse/HBM984.NZMN.653</t>
        </is>
      </c>
    </row>
    <row r="292">
      <c r="A292" t="inlineStr">
        <is>
          <t>HBM984.NZMN.653</t>
        </is>
      </c>
      <c r="B292" t="inlineStr">
        <is>
          <t>library_concentration_value</t>
        </is>
      </c>
      <c r="C292" t="inlineStr"/>
      <c r="D292" t="inlineStr">
        <is>
          <t>https://portal.hubmapconsortium.org/browse/HBM984.NZMN.653</t>
        </is>
      </c>
    </row>
    <row r="293">
      <c r="A293" t="inlineStr">
        <is>
          <t>HBM984.NZMN.653</t>
        </is>
      </c>
      <c r="B293" t="inlineStr">
        <is>
          <t>library_preparation_kit</t>
        </is>
      </c>
      <c r="C293" t="inlineStr"/>
      <c r="D293" t="inlineStr">
        <is>
          <t>https://portal.hubmapconsortium.org/browse/HBM984.NZMN.653</t>
        </is>
      </c>
    </row>
    <row r="294">
      <c r="A294" t="inlineStr">
        <is>
          <t>HBM984.NZMN.653</t>
        </is>
      </c>
      <c r="B294" t="inlineStr">
        <is>
          <t>sample_indexing_kit</t>
        </is>
      </c>
      <c r="C294" t="inlineStr"/>
      <c r="D294" t="inlineStr">
        <is>
          <t>https://portal.hubmapconsortium.org/browse/HBM984.NZMN.653</t>
        </is>
      </c>
    </row>
    <row r="295">
      <c r="A295" t="inlineStr">
        <is>
          <t>HBM984.NZMN.653</t>
        </is>
      </c>
      <c r="B295" t="inlineStr">
        <is>
          <t>sample_indexing_set</t>
        </is>
      </c>
      <c r="C295" t="inlineStr"/>
      <c r="D295" t="inlineStr">
        <is>
          <t>https://portal.hubmapconsortium.org/browse/HBM984.NZMN.653</t>
        </is>
      </c>
    </row>
    <row r="296">
      <c r="A296" t="inlineStr">
        <is>
          <t>HBM984.NZMN.653</t>
        </is>
      </c>
      <c r="B296" t="inlineStr">
        <is>
          <t>source_storage_duration_unit</t>
        </is>
      </c>
      <c r="C296" t="inlineStr"/>
      <c r="D296" t="inlineStr">
        <is>
          <t>https://portal.hubmapconsortium.org/browse/HBM984.NZMN.653</t>
        </is>
      </c>
    </row>
    <row r="297">
      <c r="A297" t="inlineStr">
        <is>
          <t>HBM984.NZMN.653</t>
        </is>
      </c>
      <c r="B297" t="inlineStr">
        <is>
          <t>source_storage_duration_value</t>
        </is>
      </c>
      <c r="C297" t="inlineStr"/>
      <c r="D297" t="inlineStr">
        <is>
          <t>https://portal.hubmapconsortium.org/browse/HBM984.NZMN.653</t>
        </is>
      </c>
    </row>
    <row r="298">
      <c r="A298" t="inlineStr">
        <is>
          <t>HBM984.NZMN.653</t>
        </is>
      </c>
      <c r="B298" t="inlineStr">
        <is>
          <t>transposition_reagent_kit</t>
        </is>
      </c>
      <c r="C298" t="inlineStr"/>
      <c r="D298" t="inlineStr">
        <is>
          <t>https://portal.hubmapconsortium.org/browse/HBM984.NZMN.653</t>
        </is>
      </c>
    </row>
  </sheetData>
  <autoFilter ref="A1:D298"/>
  <dataValidations count="5">
    <dataValidation sqref="C2 C10 C18 C26 C34 C42 C50 C58 C66 C74 C82 C90 C98 C106 C115 C123 C131 C139 C147 C155 C163 C171 C179 C187 C195 C203 C211 C219 C227 C235 C243 C251 C259 C267 C275 C283 C291" showDropDown="0" showInputMessage="0" showErrorMessage="0" allowBlank="1" errorTitle="Invalid Entry" error="Your entry is not in the list" promptTitle="List Selection" prompt="Please select from the list" type="list">
      <formula1>_validation_data!$A$1:$A$3</formula1>
    </dataValidation>
    <dataValidation sqref="C4 C12 C20 C28 C36 C44 C52 C60 C68 C76 C84 C92 C100 C108 C117 C125 C133 C141 C149 C157 C165 C173 C181 C189 C197 C205 C213 C221 C229 C237 C245 C253 C261 C269 C277 C285 C293" showDropDown="0" showInputMessage="0" showErrorMessage="0" allowBlank="1" errorTitle="Invalid Entry" error="Your entry is not in the list" promptTitle="List Selection" prompt="Please select from the list" type="list">
      <formula1>_validation_data!$B$1:$B$37</formula1>
    </dataValidation>
    <dataValidation sqref="C5 C13 C21 C29 C37 C45 C53 C61 C69 C77 C85 C93 C101 C109 C118 C126 C134 C142 C150 C158 C166 C174 C182 C190 C198 C206 C214 C222 C230 C238 C246 C254 C262 C270 C278 C286 C294" showDropDown="0" showInputMessage="0" showErrorMessage="0" allowBlank="1" errorTitle="Invalid Entry" error="Your entry is not in the list" promptTitle="List Selection" prompt="Please select from the list" type="list">
      <formula1>_validation_data!$C$1:$C$19</formula1>
    </dataValidation>
    <dataValidation sqref="C7 C15 C23 C31 C39 C47 C55 C63 C71 C79 C87 C95 C103 C111 C120 C128 C136 C144 C152 C160 C168 C176 C184 C192 C200 C208 C216 C224 C232 C240 C248 C256 C264 C272 C280 C288 C296" showDropDown="0" showInputMessage="0" showErrorMessage="0" allowBlank="1" errorTitle="Invalid Entry" error="Your entry is not in the list" promptTitle="List Selection" prompt="Please select from the list" type="list">
      <formula1>_validation_data!$E$1:$E$5</formula1>
    </dataValidation>
    <dataValidation sqref="C9 C17 C25 C33 C41 C49 C57 C65 C73 C81 C89 C97 C105 C113 C122 C130 C138 C146 C154 C162 C170 C178 C186 C194 C202 C210 C218 C226 C234 C242 C250 C258 C266 C274 C282 C290 C298" showDropDown="0" showInputMessage="0" showErrorMessage="0" allowBlank="1" errorTitle="Invalid Entry" error="Your entry is not in the list" promptTitle="List Selection" prompt="Please select from the list" type="list">
      <formula1>_validation_data!$F$1:$F$7</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38"/>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HBM254.JZKB.759</t>
        </is>
      </c>
      <c r="B2" t="inlineStr">
        <is>
          <t>parent_sample_id</t>
        </is>
      </c>
      <c r="C2" t="inlineStr">
        <is>
          <t>CALT0012-HT-2</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https://portal.hubmapconsortium.org/browse/HBM254.JZKB.759</t>
        </is>
      </c>
    </row>
    <row r="3">
      <c r="A3" t="inlineStr">
        <is>
          <t>HBM267.PCDV.475</t>
        </is>
      </c>
      <c r="B3" t="inlineStr">
        <is>
          <t>parent_sample_id</t>
        </is>
      </c>
      <c r="C3" t="inlineStr">
        <is>
          <t>CALT0003-HT-3</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https://portal.hubmapconsortium.org/browse/HBM267.PCDV.475</t>
        </is>
      </c>
    </row>
    <row r="4">
      <c r="A4" t="inlineStr">
        <is>
          <t>HBM275.JHWK.637</t>
        </is>
      </c>
      <c r="B4" t="inlineStr">
        <is>
          <t>parent_sample_id</t>
        </is>
      </c>
      <c r="C4" t="inlineStr">
        <is>
          <t>CALT0004-RL-1</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https://portal.hubmapconsortium.org/browse/HBM275.JHWK.637</t>
        </is>
      </c>
    </row>
    <row r="5">
      <c r="A5" t="inlineStr">
        <is>
          <t>HBM278.GBJP.459</t>
        </is>
      </c>
      <c r="B5" t="inlineStr">
        <is>
          <t>parent_sample_id</t>
        </is>
      </c>
      <c r="C5" t="inlineStr">
        <is>
          <t>CALT0009-HT-1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https://portal.hubmapconsortium.org/browse/HBM278.GBJP.459</t>
        </is>
      </c>
    </row>
    <row r="6">
      <c r="A6" t="inlineStr">
        <is>
          <t>HBM366.LRXP.529</t>
        </is>
      </c>
      <c r="B6" t="inlineStr">
        <is>
          <t>parent_sample_id</t>
        </is>
      </c>
      <c r="C6" t="inlineStr">
        <is>
          <t>CALT0011-HT-1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https://portal.hubmapconsortium.org/browse/HBM366.LRXP.529</t>
        </is>
      </c>
    </row>
    <row r="7">
      <c r="A7" t="inlineStr">
        <is>
          <t>HBM388.QBNK.395</t>
        </is>
      </c>
      <c r="B7" t="inlineStr">
        <is>
          <t>parent_sample_id</t>
        </is>
      </c>
      <c r="C7" t="inlineStr">
        <is>
          <t>CALT0001-HT-1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https://portal.hubmapconsortium.org/browse/HBM388.QBNK.395</t>
        </is>
      </c>
    </row>
    <row r="8">
      <c r="A8" t="inlineStr">
        <is>
          <t>HBM389.NZZM.736</t>
        </is>
      </c>
      <c r="B8" t="inlineStr">
        <is>
          <t>parent_sample_id</t>
        </is>
      </c>
      <c r="C8" t="inlineStr">
        <is>
          <t>STAN0004-SI-2-2</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https://portal.hubmapconsortium.org/browse/HBM389.NZZM.736</t>
        </is>
      </c>
    </row>
    <row r="9">
      <c r="A9" t="inlineStr">
        <is>
          <t>HBM429.QLFN.492</t>
        </is>
      </c>
      <c r="B9" t="inlineStr">
        <is>
          <t>parent_sample_id</t>
        </is>
      </c>
      <c r="C9" t="inlineStr">
        <is>
          <t>STAN0004-SI-5-2</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https://portal.hubmapconsortium.org/browse/HBM429.QLFN.492</t>
        </is>
      </c>
    </row>
    <row r="10">
      <c r="A10" t="inlineStr">
        <is>
          <t>HBM437.GFXW.472</t>
        </is>
      </c>
      <c r="B10" t="inlineStr">
        <is>
          <t>parent_sample_id</t>
        </is>
      </c>
      <c r="C10" t="inlineStr">
        <is>
          <t>CALT0016-PA-1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https://portal.hubmapconsortium.org/browse/HBM437.GFXW.472</t>
        </is>
      </c>
    </row>
    <row r="11">
      <c r="A11" t="inlineStr">
        <is>
          <t>HBM445.LSMH.886</t>
        </is>
      </c>
      <c r="B11" t="inlineStr">
        <is>
          <t>parent_sample_id</t>
        </is>
      </c>
      <c r="C11" t="inlineStr">
        <is>
          <t>CALT0004-PA-2</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https://portal.hubmapconsortium.org/browse/HBM445.LSMH.886</t>
        </is>
      </c>
    </row>
    <row r="12">
      <c r="A12" t="inlineStr">
        <is>
          <t>HBM448.BWHR.498</t>
        </is>
      </c>
      <c r="B12" t="inlineStr">
        <is>
          <t>parent_sample_id</t>
        </is>
      </c>
      <c r="C12" t="inlineStr">
        <is>
          <t>CALT0007-HT-1</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https://portal.hubmapconsortium.org/browse/HBM448.BWHR.498</t>
        </is>
      </c>
    </row>
    <row r="13">
      <c r="A13" t="inlineStr">
        <is>
          <t>HBM583.SKGC.358</t>
        </is>
      </c>
      <c r="B13" t="inlineStr">
        <is>
          <t>parent_sample_id</t>
        </is>
      </c>
      <c r="C13" t="inlineStr">
        <is>
          <t>CALT0005-SP-1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https://portal.hubmapconsortium.org/browse/HBM583.SKGC.358</t>
        </is>
      </c>
    </row>
    <row r="14">
      <c r="A14" t="inlineStr">
        <is>
          <t>HBM594.TSSQ.952</t>
        </is>
      </c>
      <c r="B14" t="inlineStr">
        <is>
          <t>parent_sample_id</t>
        </is>
      </c>
      <c r="C14" t="inlineStr">
        <is>
          <t>CALT0005-RL-1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https://portal.hubmapconsortium.org/browse/HBM594.TSSQ.952</t>
        </is>
      </c>
    </row>
    <row r="15">
      <c r="A15" t="inlineStr">
        <is>
          <t>HBM639.DCNJ.963</t>
        </is>
      </c>
      <c r="B15" t="inlineStr">
        <is>
          <t>parent_sample_id</t>
        </is>
      </c>
      <c r="C15" t="inlineStr">
        <is>
          <t>CALT0006-HT-1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https://portal.hubmapconsortium.org/browse/HBM639.DCNJ.963</t>
        </is>
      </c>
    </row>
    <row r="16">
      <c r="A16" t="inlineStr">
        <is>
          <t>HBM666.FFFW.363</t>
        </is>
      </c>
      <c r="B16" t="inlineStr">
        <is>
          <t>parent_sample_id</t>
        </is>
      </c>
      <c r="C16" t="inlineStr">
        <is>
          <t>CALT0002-HT-1-1</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https://portal.hubmapconsortium.org/browse/HBM666.FFFW.363</t>
        </is>
      </c>
    </row>
    <row r="17">
      <c r="A17" t="inlineStr">
        <is>
          <t>HBM666.MZZR.482</t>
        </is>
      </c>
      <c r="B17" t="inlineStr">
        <is>
          <t>parent_sample_id</t>
        </is>
      </c>
      <c r="C17" t="inlineStr">
        <is>
          <t>CALT0003-HT-2</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https://portal.hubmapconsortium.org/browse/HBM666.MZZR.482</t>
        </is>
      </c>
    </row>
    <row r="18">
      <c r="A18" t="inlineStr">
        <is>
          <t>HBM674.KVLK.564</t>
        </is>
      </c>
      <c r="B18" t="inlineStr">
        <is>
          <t>parent_sample_id</t>
        </is>
      </c>
      <c r="C18" t="inlineStr">
        <is>
          <t>STAN0004-SP-3-2</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https://portal.hubmapconsortium.org/browse/HBM674.KVLK.564</t>
        </is>
      </c>
    </row>
    <row r="19">
      <c r="A19" t="inlineStr">
        <is>
          <t>HBM675.FQXK.692</t>
        </is>
      </c>
      <c r="B19" t="inlineStr">
        <is>
          <t>parent_sample_id</t>
        </is>
      </c>
      <c r="C19" t="inlineStr">
        <is>
          <t>STAN0004-SP-1-2</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https://portal.hubmapconsortium.org/browse/HBM675.FQXK.692</t>
        </is>
      </c>
    </row>
    <row r="20">
      <c r="A20" t="inlineStr">
        <is>
          <t>HBM698.VGTP.676</t>
        </is>
      </c>
      <c r="B20" t="inlineStr">
        <is>
          <t>parent_sample_id</t>
        </is>
      </c>
      <c r="C20" t="inlineStr">
        <is>
          <t>CALT0011-HT-2</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https://portal.hubmapconsortium.org/browse/HBM698.VGTP.676</t>
        </is>
      </c>
    </row>
    <row r="21">
      <c r="A21" t="inlineStr">
        <is>
          <t>HBM762.TPPN.463</t>
        </is>
      </c>
      <c r="B21" t="inlineStr">
        <is>
          <t>parent_sample_id</t>
        </is>
      </c>
      <c r="C21" t="inlineStr">
        <is>
          <t>CALT0011-LV-1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https://portal.hubmapconsortium.org/browse/HBM762.TPPN.463</t>
        </is>
      </c>
    </row>
    <row r="22">
      <c r="A22" t="inlineStr">
        <is>
          <t>HBM786.WBKZ.672</t>
        </is>
      </c>
      <c r="B22" t="inlineStr">
        <is>
          <t>parent_sample_id</t>
        </is>
      </c>
      <c r="C22" t="inlineStr">
        <is>
          <t>CALT0016-SP-1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https://portal.hubmapconsortium.org/browse/HBM786.WBKZ.672</t>
        </is>
      </c>
    </row>
    <row r="23">
      <c r="A23" t="inlineStr">
        <is>
          <t>HBM788.QPBW.699</t>
        </is>
      </c>
      <c r="B23" t="inlineStr">
        <is>
          <t>parent_sample_id</t>
        </is>
      </c>
      <c r="C23" t="inlineStr">
        <is>
          <t>CALT0003-HT-4</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https://portal.hubmapconsortium.org/browse/HBM788.QPBW.699</t>
        </is>
      </c>
    </row>
    <row r="24">
      <c r="A24" t="inlineStr">
        <is>
          <t>HBM789.NXXM.463</t>
        </is>
      </c>
      <c r="B24" t="inlineStr">
        <is>
          <t>parent_sample_id</t>
        </is>
      </c>
      <c r="C24" t="inlineStr">
        <is>
          <t>CALT0006-PA-1</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https://portal.hubmapconsortium.org/browse/HBM789.NXXM.463</t>
        </is>
      </c>
    </row>
    <row r="25">
      <c r="A25" t="inlineStr">
        <is>
          <t>HBM836.LNMM.773</t>
        </is>
      </c>
      <c r="B25" t="inlineStr">
        <is>
          <t>parent_sample_id</t>
        </is>
      </c>
      <c r="C25" t="inlineStr">
        <is>
          <t>CALT0012-HT-1</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https://portal.hubmapconsortium.org/browse/HBM836.LNMM.773</t>
        </is>
      </c>
    </row>
    <row r="26">
      <c r="A26" t="inlineStr">
        <is>
          <t>HBM839.JWZL.794</t>
        </is>
      </c>
      <c r="B26" t="inlineStr">
        <is>
          <t>parent_sample_id</t>
        </is>
      </c>
      <c r="C26" t="inlineStr">
        <is>
          <t>STAN0004-SP-2-2</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https://portal.hubmapconsortium.org/browse/HBM839.JWZL.794</t>
        </is>
      </c>
    </row>
    <row r="27">
      <c r="A27" t="inlineStr">
        <is>
          <t>HBM843.SRPS.473</t>
        </is>
      </c>
      <c r="B27" t="inlineStr">
        <is>
          <t>parent_sample_id</t>
        </is>
      </c>
      <c r="C27" t="inlineStr">
        <is>
          <t>STAN0010-HT-1-2</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https://portal.hubmapconsortium.org/browse/HBM843.SRPS.473</t>
        </is>
      </c>
    </row>
    <row r="28">
      <c r="A28" t="inlineStr">
        <is>
          <t>HBM853.ZMMR.455</t>
        </is>
      </c>
      <c r="B28" t="inlineStr">
        <is>
          <t>parent_sample_id</t>
        </is>
      </c>
      <c r="C28" t="inlineStr">
        <is>
          <t>CALT0005-PA-1</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https://portal.hubmapconsortium.org/browse/HBM853.ZMMR.455</t>
        </is>
      </c>
    </row>
    <row r="29">
      <c r="A29" t="inlineStr">
        <is>
          <t>HBM855.LCDD.636</t>
        </is>
      </c>
      <c r="B29" t="inlineStr">
        <is>
          <t>parent_sample_id</t>
        </is>
      </c>
      <c r="C29" t="inlineStr">
        <is>
          <t>STAN0004-SI-1-2</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https://portal.hubmapconsortium.org/browse/HBM855.LCDD.636</t>
        </is>
      </c>
    </row>
    <row r="30">
      <c r="A30" t="inlineStr">
        <is>
          <t>HBM879.JXHX.392</t>
        </is>
      </c>
      <c r="B30" t="inlineStr">
        <is>
          <t>parent_sample_id</t>
        </is>
      </c>
      <c r="C30" t="inlineStr">
        <is>
          <t>CALT0001-HT-3</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https://portal.hubmapconsortium.org/browse/HBM879.JXHX.392</t>
        </is>
      </c>
    </row>
    <row r="31">
      <c r="A31" t="inlineStr">
        <is>
          <t>HBM899.QMLJ.755</t>
        </is>
      </c>
      <c r="B31" t="inlineStr">
        <is>
          <t>parent_sample_id</t>
        </is>
      </c>
      <c r="C31" t="inlineStr">
        <is>
          <t>STAN0011-HT-3</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https://portal.hubmapconsortium.org/browse/HBM899.QMLJ.755</t>
        </is>
      </c>
    </row>
    <row r="32">
      <c r="A32" t="inlineStr">
        <is>
          <t>HBM928.GPDW.552</t>
        </is>
      </c>
      <c r="B32" t="inlineStr">
        <is>
          <t>parent_sample_id</t>
        </is>
      </c>
      <c r="C32" t="inlineStr">
        <is>
          <t>CALT0003-HT-5</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https://portal.hubmapconsortium.org/browse/HBM928.GPDW.552</t>
        </is>
      </c>
    </row>
    <row r="33">
      <c r="A33" t="inlineStr">
        <is>
          <t>HBM947.RBXC.276</t>
        </is>
      </c>
      <c r="B33" t="inlineStr">
        <is>
          <t>parent_sample_id</t>
        </is>
      </c>
      <c r="C33" t="inlineStr">
        <is>
          <t>CALT0005-HT-1</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https://portal.hubmapconsortium.org/browse/HBM947.RBXC.276</t>
        </is>
      </c>
    </row>
    <row r="34">
      <c r="A34" t="inlineStr">
        <is>
          <t>HBM952.DHTN.758</t>
        </is>
      </c>
      <c r="B34" t="inlineStr">
        <is>
          <t>parent_sample_id</t>
        </is>
      </c>
      <c r="C34" t="inlineStr">
        <is>
          <t>CALT0001-HT-2</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https://portal.hubmapconsortium.org/browse/HBM952.DHTN.758</t>
        </is>
      </c>
    </row>
    <row r="35">
      <c r="A35" t="inlineStr">
        <is>
          <t>HBM953.RBCB.843</t>
        </is>
      </c>
      <c r="B35" t="inlineStr">
        <is>
          <t>parent_sample_id</t>
        </is>
      </c>
      <c r="C35" t="inlineStr">
        <is>
          <t>CALT0006-HT-2</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https://portal.hubmapconsortium.org/browse/HBM953.RBCB.843</t>
        </is>
      </c>
    </row>
    <row r="36">
      <c r="A36" t="inlineStr">
        <is>
          <t>HBM956.MHLN.364</t>
        </is>
      </c>
      <c r="B36" t="inlineStr">
        <is>
          <t>parent_sample_id</t>
        </is>
      </c>
      <c r="C36" t="inlineStr">
        <is>
          <t>CALT0010-HT-1</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https://portal.hubmapconsortium.org/browse/HBM956.MHLN.364</t>
        </is>
      </c>
    </row>
    <row r="37">
      <c r="A37" t="inlineStr">
        <is>
          <t>HBM979.KVXZ.627</t>
        </is>
      </c>
      <c r="B37" t="inlineStr">
        <is>
          <t>parent_sample_id</t>
        </is>
      </c>
      <c r="C37" t="inlineStr">
        <is>
          <t>CALT0004-HT-1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https://portal.hubmapconsortium.org/browse/HBM979.KVXZ.627</t>
        </is>
      </c>
    </row>
    <row r="38">
      <c r="A38" t="inlineStr">
        <is>
          <t>HBM984.NZMN.653</t>
        </is>
      </c>
      <c r="B38" t="inlineStr">
        <is>
          <t>parent_sample_id</t>
        </is>
      </c>
      <c r="C38" t="inlineStr">
        <is>
          <t>CALT0009-LV-1</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https://portal.hubmapconsortium.org/browse/HBM984.NZMN.653</t>
        </is>
      </c>
    </row>
  </sheetData>
  <autoFilter ref="A1:F38"/>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2025-10-29T22:39:02Z</dcterms:created>
  <dcterms:modified xsi:type="dcterms:W3CDTF">2025-10-29T22:39:02Z</dcterms:modified>
</cp:coreProperties>
</file>