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000" i="1"/>
  <c r="D10000"/>
  <c r="D9999"/>
  <c r="E9999" s="1"/>
  <c r="D9998"/>
  <c r="E9998" s="1"/>
  <c r="D9997"/>
  <c r="E9997" s="1"/>
  <c r="D9996"/>
  <c r="E9996" s="1"/>
  <c r="D9995"/>
  <c r="E9995" s="1"/>
  <c r="D9994"/>
  <c r="E9994" s="1"/>
  <c r="E9993"/>
  <c r="D9993"/>
  <c r="D9992"/>
  <c r="E9992" s="1"/>
  <c r="D9991"/>
  <c r="E9991" s="1"/>
  <c r="D9990"/>
  <c r="E9990" s="1"/>
  <c r="D9989"/>
  <c r="E9989" s="1"/>
  <c r="D9988"/>
  <c r="E9988" s="1"/>
  <c r="D9987"/>
  <c r="E9987" s="1"/>
  <c r="D9986"/>
  <c r="E9986" s="1"/>
  <c r="E9985"/>
  <c r="D9985"/>
  <c r="D9984"/>
  <c r="E9984" s="1"/>
  <c r="D9983"/>
  <c r="E9983" s="1"/>
  <c r="D9982"/>
  <c r="E9982" s="1"/>
  <c r="D9981"/>
  <c r="E9981" s="1"/>
  <c r="D9980"/>
  <c r="E9980" s="1"/>
  <c r="D9979"/>
  <c r="E9979" s="1"/>
  <c r="E9978"/>
  <c r="D9978"/>
  <c r="D9977"/>
  <c r="E9977" s="1"/>
  <c r="D9976"/>
  <c r="E9976" s="1"/>
  <c r="D9975"/>
  <c r="E9975" s="1"/>
  <c r="D9974"/>
  <c r="E9974" s="1"/>
  <c r="D9973"/>
  <c r="E9973" s="1"/>
  <c r="D9972"/>
  <c r="E9972" s="1"/>
  <c r="D9971"/>
  <c r="E9971" s="1"/>
  <c r="E9970"/>
  <c r="D9970"/>
  <c r="D9969"/>
  <c r="E9969" s="1"/>
  <c r="D9968"/>
  <c r="E9968" s="1"/>
  <c r="D9967"/>
  <c r="E9967" s="1"/>
  <c r="E9966"/>
  <c r="D9966"/>
  <c r="D9965"/>
  <c r="E9965" s="1"/>
  <c r="D9964"/>
  <c r="E9964" s="1"/>
  <c r="D9963"/>
  <c r="E9963" s="1"/>
  <c r="E9962"/>
  <c r="D9962"/>
  <c r="E9961"/>
  <c r="D9961"/>
  <c r="D9960"/>
  <c r="E9960" s="1"/>
  <c r="D9959"/>
  <c r="E9959" s="1"/>
  <c r="E9958"/>
  <c r="D9958"/>
  <c r="D9957"/>
  <c r="E9957" s="1"/>
  <c r="D9956"/>
  <c r="E9956" s="1"/>
  <c r="D9955"/>
  <c r="E9955" s="1"/>
  <c r="E9954"/>
  <c r="D9954"/>
  <c r="E9953"/>
  <c r="D9953"/>
  <c r="D9952"/>
  <c r="E9952" s="1"/>
  <c r="D9951"/>
  <c r="E9951" s="1"/>
  <c r="E9950"/>
  <c r="D9950"/>
  <c r="D9949"/>
  <c r="E9949" s="1"/>
  <c r="D9948"/>
  <c r="E9948" s="1"/>
  <c r="D9947"/>
  <c r="E9947" s="1"/>
  <c r="E9946"/>
  <c r="D9946"/>
  <c r="E9945"/>
  <c r="D9945"/>
  <c r="D9944"/>
  <c r="E9944" s="1"/>
  <c r="D9943"/>
  <c r="E9943" s="1"/>
  <c r="D9942"/>
  <c r="E9942" s="1"/>
  <c r="D9941"/>
  <c r="E9941" s="1"/>
  <c r="D9940"/>
  <c r="E9940" s="1"/>
  <c r="D9939"/>
  <c r="E9939" s="1"/>
  <c r="E9938"/>
  <c r="D9938"/>
  <c r="E9937"/>
  <c r="D9937"/>
  <c r="D9936"/>
  <c r="E9936" s="1"/>
  <c r="D9935"/>
  <c r="E9935" s="1"/>
  <c r="D9934"/>
  <c r="E9934" s="1"/>
  <c r="D9933"/>
  <c r="E9933" s="1"/>
  <c r="D9932"/>
  <c r="E9932" s="1"/>
  <c r="D9931"/>
  <c r="E9931" s="1"/>
  <c r="D9930"/>
  <c r="E9930" s="1"/>
  <c r="E9929"/>
  <c r="D9929"/>
  <c r="D9928"/>
  <c r="E9928" s="1"/>
  <c r="D9927"/>
  <c r="E9927" s="1"/>
  <c r="E9926"/>
  <c r="D9926"/>
  <c r="D9925"/>
  <c r="E9925" s="1"/>
  <c r="D9924"/>
  <c r="E9924" s="1"/>
  <c r="D9923"/>
  <c r="E9923" s="1"/>
  <c r="D9922"/>
  <c r="E9922" s="1"/>
  <c r="E9921"/>
  <c r="D9921"/>
  <c r="D9920"/>
  <c r="E9920" s="1"/>
  <c r="D9919"/>
  <c r="E9919" s="1"/>
  <c r="D9918"/>
  <c r="E9918" s="1"/>
  <c r="D9917"/>
  <c r="E9917" s="1"/>
  <c r="D9916"/>
  <c r="E9916" s="1"/>
  <c r="D9915"/>
  <c r="E9915" s="1"/>
  <c r="E9914"/>
  <c r="D9914"/>
  <c r="D9913"/>
  <c r="E9913" s="1"/>
  <c r="D9912"/>
  <c r="E9912" s="1"/>
  <c r="D9911"/>
  <c r="E9911" s="1"/>
  <c r="E9910"/>
  <c r="D9910"/>
  <c r="D9909"/>
  <c r="E9909" s="1"/>
  <c r="D9908"/>
  <c r="E9908" s="1"/>
  <c r="D9907"/>
  <c r="E9907" s="1"/>
  <c r="E9906"/>
  <c r="D9906"/>
  <c r="D9905"/>
  <c r="E9905" s="1"/>
  <c r="D9904"/>
  <c r="E9904" s="1"/>
  <c r="D9903"/>
  <c r="E9903" s="1"/>
  <c r="E9902"/>
  <c r="D9902"/>
  <c r="D9901"/>
  <c r="E9901" s="1"/>
  <c r="D9900"/>
  <c r="E9900" s="1"/>
  <c r="D9899"/>
  <c r="E9899" s="1"/>
  <c r="D9898"/>
  <c r="E9898" s="1"/>
  <c r="E9897"/>
  <c r="D9897"/>
  <c r="D9896"/>
  <c r="E9896" s="1"/>
  <c r="D9895"/>
  <c r="E9895" s="1"/>
  <c r="E9894"/>
  <c r="D9894"/>
  <c r="D9893"/>
  <c r="E9893" s="1"/>
  <c r="D9892"/>
  <c r="E9892" s="1"/>
  <c r="D9891"/>
  <c r="E9891" s="1"/>
  <c r="E9890"/>
  <c r="D9890"/>
  <c r="D9889"/>
  <c r="E9889" s="1"/>
  <c r="D9888"/>
  <c r="E9888" s="1"/>
  <c r="D9887"/>
  <c r="E9887" s="1"/>
  <c r="E9886"/>
  <c r="D9886"/>
  <c r="D9885"/>
  <c r="E9885" s="1"/>
  <c r="D9884"/>
  <c r="E9884" s="1"/>
  <c r="D9883"/>
  <c r="E9883" s="1"/>
  <c r="E9882"/>
  <c r="D9882"/>
  <c r="E9881"/>
  <c r="D9881"/>
  <c r="D9880"/>
  <c r="E9880" s="1"/>
  <c r="D9879"/>
  <c r="E9879" s="1"/>
  <c r="D9878"/>
  <c r="E9878" s="1"/>
  <c r="D9877"/>
  <c r="E9877" s="1"/>
  <c r="D9876"/>
  <c r="E9876" s="1"/>
  <c r="D9875"/>
  <c r="E9875" s="1"/>
  <c r="E9874"/>
  <c r="D9874"/>
  <c r="E9873"/>
  <c r="D9873"/>
  <c r="D9872"/>
  <c r="E9872" s="1"/>
  <c r="D9871"/>
  <c r="E9871" s="1"/>
  <c r="D9870"/>
  <c r="E9870" s="1"/>
  <c r="D9869"/>
  <c r="E9869" s="1"/>
  <c r="D9868"/>
  <c r="E9868" s="1"/>
  <c r="D9867"/>
  <c r="E9867" s="1"/>
  <c r="D9866"/>
  <c r="E9866" s="1"/>
  <c r="E9865"/>
  <c r="D9865"/>
  <c r="D9864"/>
  <c r="E9864" s="1"/>
  <c r="D9863"/>
  <c r="E9863" s="1"/>
  <c r="E9862"/>
  <c r="D9862"/>
  <c r="D9861"/>
  <c r="E9861" s="1"/>
  <c r="D9860"/>
  <c r="E9860" s="1"/>
  <c r="D9859"/>
  <c r="E9859" s="1"/>
  <c r="D9858"/>
  <c r="E9858" s="1"/>
  <c r="E9857"/>
  <c r="D9857"/>
  <c r="D9856"/>
  <c r="E9856" s="1"/>
  <c r="D9855"/>
  <c r="E9855" s="1"/>
  <c r="E9854"/>
  <c r="D9854"/>
  <c r="D9853"/>
  <c r="E9853" s="1"/>
  <c r="D9852"/>
  <c r="E9852" s="1"/>
  <c r="D9851"/>
  <c r="E9851" s="1"/>
  <c r="E9850"/>
  <c r="D9850"/>
  <c r="D9849"/>
  <c r="E9849" s="1"/>
  <c r="D9848"/>
  <c r="E9848" s="1"/>
  <c r="D9847"/>
  <c r="E9847" s="1"/>
  <c r="D9846"/>
  <c r="E9846" s="1"/>
  <c r="D9845"/>
  <c r="E9845" s="1"/>
  <c r="D9844"/>
  <c r="E9844" s="1"/>
  <c r="D9843"/>
  <c r="E9843" s="1"/>
  <c r="E9842"/>
  <c r="D9842"/>
  <c r="D9841"/>
  <c r="E9841" s="1"/>
  <c r="D9840"/>
  <c r="E9840" s="1"/>
  <c r="D9839"/>
  <c r="E9839" s="1"/>
  <c r="E9838"/>
  <c r="D9838"/>
  <c r="D9837"/>
  <c r="E9837" s="1"/>
  <c r="D9836"/>
  <c r="E9836" s="1"/>
  <c r="D9835"/>
  <c r="E9835" s="1"/>
  <c r="D9834"/>
  <c r="E9834" s="1"/>
  <c r="E9833"/>
  <c r="D9833"/>
  <c r="D9832"/>
  <c r="E9832" s="1"/>
  <c r="D9831"/>
  <c r="E9831" s="1"/>
  <c r="E9830"/>
  <c r="D9830"/>
  <c r="D9829"/>
  <c r="E9829" s="1"/>
  <c r="D9828"/>
  <c r="E9828" s="1"/>
  <c r="D9827"/>
  <c r="E9827" s="1"/>
  <c r="E9826"/>
  <c r="D9826"/>
  <c r="D9825"/>
  <c r="E9825" s="1"/>
  <c r="D9824"/>
  <c r="E9824" s="1"/>
  <c r="D9823"/>
  <c r="E9823" s="1"/>
  <c r="E9822"/>
  <c r="D9822"/>
  <c r="D9821"/>
  <c r="E9821" s="1"/>
  <c r="D9820"/>
  <c r="E9820" s="1"/>
  <c r="D9819"/>
  <c r="E9819" s="1"/>
  <c r="E9818"/>
  <c r="D9818"/>
  <c r="D9817"/>
  <c r="E9817" s="1"/>
  <c r="D9816"/>
  <c r="E9816" s="1"/>
  <c r="D9815"/>
  <c r="E9815" s="1"/>
  <c r="D9814"/>
  <c r="E9814" s="1"/>
  <c r="D9813"/>
  <c r="E9813" s="1"/>
  <c r="D9812"/>
  <c r="E9812" s="1"/>
  <c r="D9811"/>
  <c r="E9811" s="1"/>
  <c r="E9810"/>
  <c r="D9810"/>
  <c r="E9809"/>
  <c r="D9809"/>
  <c r="D9808"/>
  <c r="E9808" s="1"/>
  <c r="D9807"/>
  <c r="E9807" s="1"/>
  <c r="D9806"/>
  <c r="E9806" s="1"/>
  <c r="D9805"/>
  <c r="E9805" s="1"/>
  <c r="D9804"/>
  <c r="E9804" s="1"/>
  <c r="D9803"/>
  <c r="E9803" s="1"/>
  <c r="D9802"/>
  <c r="E9802" s="1"/>
  <c r="E9801"/>
  <c r="D9801"/>
  <c r="D9800"/>
  <c r="E9800" s="1"/>
  <c r="D9799"/>
  <c r="E9799" s="1"/>
  <c r="E9798"/>
  <c r="D9798"/>
  <c r="D9797"/>
  <c r="E9797" s="1"/>
  <c r="D9796"/>
  <c r="E9796" s="1"/>
  <c r="D9795"/>
  <c r="E9795" s="1"/>
  <c r="D9794"/>
  <c r="E9794" s="1"/>
  <c r="E9793"/>
  <c r="D9793"/>
  <c r="D9792"/>
  <c r="E9792" s="1"/>
  <c r="D9791"/>
  <c r="E9791" s="1"/>
  <c r="E9790"/>
  <c r="D9790"/>
  <c r="D9789"/>
  <c r="E9789" s="1"/>
  <c r="D9788"/>
  <c r="E9788" s="1"/>
  <c r="D9787"/>
  <c r="E9787" s="1"/>
  <c r="E9786"/>
  <c r="D9786"/>
  <c r="D9785"/>
  <c r="E9785" s="1"/>
  <c r="D9784"/>
  <c r="E9784" s="1"/>
  <c r="D9783"/>
  <c r="E9783" s="1"/>
  <c r="D9782"/>
  <c r="E9782" s="1"/>
  <c r="D9781"/>
  <c r="E9781" s="1"/>
  <c r="D9780"/>
  <c r="E9780" s="1"/>
  <c r="D9779"/>
  <c r="E9779" s="1"/>
  <c r="D9778"/>
  <c r="E9778" s="1"/>
  <c r="D9777"/>
  <c r="E9777" s="1"/>
  <c r="D9776"/>
  <c r="E9776" s="1"/>
  <c r="D9775"/>
  <c r="E9775" s="1"/>
  <c r="E9774"/>
  <c r="D9774"/>
  <c r="D9773"/>
  <c r="E9773" s="1"/>
  <c r="D9772"/>
  <c r="E9772" s="1"/>
  <c r="D9771"/>
  <c r="E9771" s="1"/>
  <c r="E9770"/>
  <c r="D9770"/>
  <c r="E9769"/>
  <c r="D9769"/>
  <c r="D9768"/>
  <c r="E9768" s="1"/>
  <c r="D9767"/>
  <c r="E9767" s="1"/>
  <c r="E9766"/>
  <c r="D9766"/>
  <c r="D9765"/>
  <c r="E9765" s="1"/>
  <c r="D9764"/>
  <c r="E9764" s="1"/>
  <c r="D9763"/>
  <c r="E9763" s="1"/>
  <c r="E9762"/>
  <c r="D9762"/>
  <c r="E9761"/>
  <c r="D9761"/>
  <c r="D9760"/>
  <c r="E9760" s="1"/>
  <c r="D9759"/>
  <c r="E9759" s="1"/>
  <c r="E9758"/>
  <c r="D9758"/>
  <c r="D9757"/>
  <c r="E9757" s="1"/>
  <c r="D9756"/>
  <c r="E9756" s="1"/>
  <c r="D9755"/>
  <c r="E9755" s="1"/>
  <c r="E9754"/>
  <c r="D9754"/>
  <c r="E9753"/>
  <c r="D9753"/>
  <c r="D9752"/>
  <c r="E9752" s="1"/>
  <c r="D9751"/>
  <c r="E9751" s="1"/>
  <c r="D9750"/>
  <c r="E9750" s="1"/>
  <c r="D9749"/>
  <c r="E9749" s="1"/>
  <c r="D9748"/>
  <c r="E9748" s="1"/>
  <c r="D9747"/>
  <c r="E9747" s="1"/>
  <c r="E9746"/>
  <c r="D9746"/>
  <c r="E9745"/>
  <c r="D9745"/>
  <c r="D9744"/>
  <c r="E9744" s="1"/>
  <c r="D9743"/>
  <c r="E9743" s="1"/>
  <c r="D9742"/>
  <c r="E9742" s="1"/>
  <c r="D9741"/>
  <c r="E9741" s="1"/>
  <c r="D9740"/>
  <c r="E9740" s="1"/>
  <c r="D9739"/>
  <c r="E9739" s="1"/>
  <c r="D9738"/>
  <c r="E9738" s="1"/>
  <c r="E9737"/>
  <c r="D9737"/>
  <c r="D9736"/>
  <c r="E9736" s="1"/>
  <c r="D9735"/>
  <c r="E9735" s="1"/>
  <c r="E9734"/>
  <c r="D9734"/>
  <c r="D9733"/>
  <c r="E9733" s="1"/>
  <c r="D9732"/>
  <c r="E9732" s="1"/>
  <c r="D9731"/>
  <c r="E9731" s="1"/>
  <c r="D9730"/>
  <c r="E9730" s="1"/>
  <c r="E9729"/>
  <c r="D9729"/>
  <c r="D9728"/>
  <c r="E9728" s="1"/>
  <c r="D9727"/>
  <c r="E9727" s="1"/>
  <c r="D9726"/>
  <c r="E9726" s="1"/>
  <c r="D9725"/>
  <c r="E9725" s="1"/>
  <c r="D9724"/>
  <c r="E9724" s="1"/>
  <c r="D9723"/>
  <c r="E9723" s="1"/>
  <c r="E9722"/>
  <c r="D9722"/>
  <c r="D9721"/>
  <c r="E9721" s="1"/>
  <c r="D9720"/>
  <c r="E9720" s="1"/>
  <c r="D9719"/>
  <c r="E9719" s="1"/>
  <c r="D9718"/>
  <c r="E9718" s="1"/>
  <c r="D9717"/>
  <c r="E9717" s="1"/>
  <c r="D9716"/>
  <c r="E9716" s="1"/>
  <c r="D9715"/>
  <c r="E9715" s="1"/>
  <c r="E9714"/>
  <c r="D9714"/>
  <c r="D9713"/>
  <c r="E9713" s="1"/>
  <c r="D9712"/>
  <c r="E9712" s="1"/>
  <c r="D9711"/>
  <c r="E9711" s="1"/>
  <c r="E9710"/>
  <c r="D9710"/>
  <c r="D9709"/>
  <c r="E9709" s="1"/>
  <c r="D9708"/>
  <c r="E9708" s="1"/>
  <c r="D9707"/>
  <c r="E9707" s="1"/>
  <c r="E9706"/>
  <c r="D9706"/>
  <c r="E9705"/>
  <c r="D9705"/>
  <c r="D9704"/>
  <c r="E9704" s="1"/>
  <c r="D9703"/>
  <c r="E9703" s="1"/>
  <c r="E9702"/>
  <c r="D9702"/>
  <c r="D9701"/>
  <c r="E9701" s="1"/>
  <c r="D9700"/>
  <c r="E9700" s="1"/>
  <c r="D9699"/>
  <c r="E9699" s="1"/>
  <c r="E9698"/>
  <c r="D9698"/>
  <c r="E9697"/>
  <c r="D9697"/>
  <c r="D9696"/>
  <c r="E9696" s="1"/>
  <c r="D9695"/>
  <c r="E9695" s="1"/>
  <c r="E9694"/>
  <c r="D9694"/>
  <c r="D9693"/>
  <c r="E9693" s="1"/>
  <c r="D9692"/>
  <c r="E9692" s="1"/>
  <c r="D9691"/>
  <c r="E9691" s="1"/>
  <c r="E9690"/>
  <c r="D9690"/>
  <c r="E9689"/>
  <c r="D9689"/>
  <c r="D9688"/>
  <c r="E9688" s="1"/>
  <c r="D9687"/>
  <c r="E9687" s="1"/>
  <c r="D9686"/>
  <c r="E9686" s="1"/>
  <c r="D9685"/>
  <c r="E9685" s="1"/>
  <c r="D9684"/>
  <c r="E9684" s="1"/>
  <c r="D9683"/>
  <c r="E9683" s="1"/>
  <c r="E9682"/>
  <c r="D9682"/>
  <c r="E9681"/>
  <c r="D9681"/>
  <c r="D9680"/>
  <c r="E9680" s="1"/>
  <c r="D9679"/>
  <c r="E9679" s="1"/>
  <c r="D9678"/>
  <c r="E9678" s="1"/>
  <c r="D9677"/>
  <c r="E9677" s="1"/>
  <c r="D9676"/>
  <c r="E9676" s="1"/>
  <c r="D9675"/>
  <c r="E9675" s="1"/>
  <c r="D9674"/>
  <c r="E9674" s="1"/>
  <c r="E9673"/>
  <c r="D9673"/>
  <c r="D9672"/>
  <c r="E9672" s="1"/>
  <c r="D9671"/>
  <c r="E9671" s="1"/>
  <c r="E9670"/>
  <c r="D9670"/>
  <c r="D9669"/>
  <c r="E9669" s="1"/>
  <c r="D9668"/>
  <c r="E9668" s="1"/>
  <c r="D9667"/>
  <c r="E9667" s="1"/>
  <c r="D9666"/>
  <c r="E9666" s="1"/>
  <c r="E9665"/>
  <c r="D9665"/>
  <c r="D9664"/>
  <c r="E9664" s="1"/>
  <c r="D9663"/>
  <c r="E9663" s="1"/>
  <c r="D9662"/>
  <c r="E9662" s="1"/>
  <c r="D9661"/>
  <c r="E9661" s="1"/>
  <c r="D9660"/>
  <c r="E9660" s="1"/>
  <c r="D9659"/>
  <c r="E9659" s="1"/>
  <c r="E9658"/>
  <c r="D9658"/>
  <c r="D9657"/>
  <c r="E9657" s="1"/>
  <c r="D9656"/>
  <c r="E9656" s="1"/>
  <c r="D9655"/>
  <c r="E9655" s="1"/>
  <c r="E9654"/>
  <c r="D9654"/>
  <c r="D9653"/>
  <c r="E9653" s="1"/>
  <c r="D9652"/>
  <c r="E9652" s="1"/>
  <c r="D9651"/>
  <c r="E9651" s="1"/>
  <c r="E9650"/>
  <c r="D9650"/>
  <c r="D9649"/>
  <c r="E9649" s="1"/>
  <c r="D9648"/>
  <c r="E9648" s="1"/>
  <c r="D9647"/>
  <c r="E9647" s="1"/>
  <c r="E9646"/>
  <c r="D9646"/>
  <c r="D9645"/>
  <c r="E9645" s="1"/>
  <c r="D9644"/>
  <c r="E9644" s="1"/>
  <c r="D9643"/>
  <c r="E9643" s="1"/>
  <c r="E9642"/>
  <c r="D9642"/>
  <c r="E9641"/>
  <c r="D9641"/>
  <c r="D9640"/>
  <c r="E9640" s="1"/>
  <c r="D9639"/>
  <c r="E9639" s="1"/>
  <c r="D9638"/>
  <c r="E9638" s="1"/>
  <c r="D9637"/>
  <c r="E9637" s="1"/>
  <c r="D9636"/>
  <c r="E9636" s="1"/>
  <c r="D9635"/>
  <c r="E9635" s="1"/>
  <c r="E9634"/>
  <c r="D9634"/>
  <c r="D9633"/>
  <c r="E9633" s="1"/>
  <c r="D9632"/>
  <c r="E9632" s="1"/>
  <c r="D9631"/>
  <c r="E9631" s="1"/>
  <c r="D9630"/>
  <c r="E9630" s="1"/>
  <c r="D9629"/>
  <c r="E9629" s="1"/>
  <c r="D9628"/>
  <c r="E9628" s="1"/>
  <c r="D9627"/>
  <c r="E9627" s="1"/>
  <c r="D9626"/>
  <c r="E9626" s="1"/>
  <c r="E9625"/>
  <c r="D9625"/>
  <c r="E9624"/>
  <c r="D9624"/>
  <c r="D9623"/>
  <c r="E9623" s="1"/>
  <c r="D9622"/>
  <c r="E9622" s="1"/>
  <c r="D9621"/>
  <c r="E9621" s="1"/>
  <c r="D9620"/>
  <c r="E9620" s="1"/>
  <c r="D9619"/>
  <c r="E9619" s="1"/>
  <c r="D9618"/>
  <c r="E9618" s="1"/>
  <c r="E9617"/>
  <c r="D9617"/>
  <c r="D9616"/>
  <c r="E9616" s="1"/>
  <c r="D9615"/>
  <c r="E9615" s="1"/>
  <c r="D9614"/>
  <c r="E9614" s="1"/>
  <c r="E9613"/>
  <c r="D9613"/>
  <c r="D9612"/>
  <c r="E9612" s="1"/>
  <c r="D9611"/>
  <c r="E9611" s="1"/>
  <c r="E9610"/>
  <c r="D9610"/>
  <c r="D9609"/>
  <c r="E9609" s="1"/>
  <c r="D9608"/>
  <c r="E9608" s="1"/>
  <c r="D9607"/>
  <c r="E9607" s="1"/>
  <c r="D9606"/>
  <c r="E9606" s="1"/>
  <c r="D9605"/>
  <c r="E9605" s="1"/>
  <c r="D9604"/>
  <c r="E9604" s="1"/>
  <c r="D9603"/>
  <c r="E9603" s="1"/>
  <c r="D9602"/>
  <c r="E9602" s="1"/>
  <c r="E9601"/>
  <c r="D9601"/>
  <c r="D9600"/>
  <c r="E9600" s="1"/>
  <c r="D9599"/>
  <c r="E9599" s="1"/>
  <c r="D9598"/>
  <c r="E9598" s="1"/>
  <c r="D9597"/>
  <c r="E9597" s="1"/>
  <c r="D9596"/>
  <c r="E9596" s="1"/>
  <c r="D9595"/>
  <c r="E9595" s="1"/>
  <c r="D9594"/>
  <c r="E9594" s="1"/>
  <c r="E9593"/>
  <c r="D9593"/>
  <c r="D9592"/>
  <c r="E9592" s="1"/>
  <c r="D9591"/>
  <c r="E9591" s="1"/>
  <c r="D9590"/>
  <c r="E9590" s="1"/>
  <c r="D9589"/>
  <c r="E9589" s="1"/>
  <c r="D9588"/>
  <c r="E9588" s="1"/>
  <c r="D9587"/>
  <c r="E9587" s="1"/>
  <c r="E9586"/>
  <c r="D9586"/>
  <c r="E9585"/>
  <c r="D9585"/>
  <c r="D9584"/>
  <c r="E9584" s="1"/>
  <c r="D9583"/>
  <c r="E9583" s="1"/>
  <c r="D9582"/>
  <c r="E9582" s="1"/>
  <c r="D9581"/>
  <c r="E9581" s="1"/>
  <c r="D9580"/>
  <c r="E9580" s="1"/>
  <c r="D9579"/>
  <c r="E9579" s="1"/>
  <c r="E9578"/>
  <c r="D9578"/>
  <c r="E9577"/>
  <c r="D9577"/>
  <c r="D9576"/>
  <c r="E9576" s="1"/>
  <c r="D9575"/>
  <c r="E9575" s="1"/>
  <c r="D9574"/>
  <c r="E9574" s="1"/>
  <c r="D9573"/>
  <c r="E9573" s="1"/>
  <c r="D9572"/>
  <c r="E9572" s="1"/>
  <c r="D9571"/>
  <c r="E9571" s="1"/>
  <c r="E9570"/>
  <c r="D9570"/>
  <c r="E9569"/>
  <c r="D9569"/>
  <c r="D9568"/>
  <c r="E9568" s="1"/>
  <c r="D9567"/>
  <c r="E9567" s="1"/>
  <c r="D9566"/>
  <c r="E9566" s="1"/>
  <c r="D9565"/>
  <c r="E9565" s="1"/>
  <c r="D9564"/>
  <c r="E9564" s="1"/>
  <c r="D9563"/>
  <c r="E9563" s="1"/>
  <c r="E9562"/>
  <c r="D9562"/>
  <c r="D9561"/>
  <c r="E9561" s="1"/>
  <c r="D9560"/>
  <c r="E9560" s="1"/>
  <c r="D9559"/>
  <c r="E9559" s="1"/>
  <c r="D9558"/>
  <c r="E9558" s="1"/>
  <c r="D9557"/>
  <c r="E9557" s="1"/>
  <c r="D9556"/>
  <c r="E9556" s="1"/>
  <c r="D9555"/>
  <c r="E9555" s="1"/>
  <c r="E9554"/>
  <c r="D9554"/>
  <c r="D9553"/>
  <c r="E9553" s="1"/>
  <c r="D9552"/>
  <c r="E9552" s="1"/>
  <c r="D9551"/>
  <c r="E9551" s="1"/>
  <c r="D9550"/>
  <c r="E9550" s="1"/>
  <c r="E9549"/>
  <c r="D9549"/>
  <c r="D9548"/>
  <c r="E9548" s="1"/>
  <c r="D9547"/>
  <c r="E9547" s="1"/>
  <c r="E9546"/>
  <c r="D9546"/>
  <c r="E9545"/>
  <c r="D9545"/>
  <c r="D9544"/>
  <c r="E9544" s="1"/>
  <c r="D9543"/>
  <c r="E9543" s="1"/>
  <c r="D9542"/>
  <c r="E9542" s="1"/>
  <c r="D9541"/>
  <c r="E9541" s="1"/>
  <c r="D9540"/>
  <c r="E9540" s="1"/>
  <c r="D9539"/>
  <c r="E9539" s="1"/>
  <c r="E9538"/>
  <c r="D9538"/>
  <c r="E9537"/>
  <c r="D9537"/>
  <c r="D9536"/>
  <c r="E9536" s="1"/>
  <c r="D9535"/>
  <c r="E9535" s="1"/>
  <c r="D9534"/>
  <c r="E9534" s="1"/>
  <c r="E9533"/>
  <c r="D9533"/>
  <c r="D9532"/>
  <c r="E9532" s="1"/>
  <c r="D9531"/>
  <c r="E9531" s="1"/>
  <c r="D9530"/>
  <c r="E9530" s="1"/>
  <c r="E9529"/>
  <c r="D9529"/>
  <c r="E9528"/>
  <c r="D9528"/>
  <c r="D9527"/>
  <c r="E9527" s="1"/>
  <c r="D9526"/>
  <c r="E9526" s="1"/>
  <c r="D9525"/>
  <c r="E9525" s="1"/>
  <c r="D9524"/>
  <c r="E9524" s="1"/>
  <c r="D9523"/>
  <c r="E9523" s="1"/>
  <c r="E9522"/>
  <c r="D9522"/>
  <c r="D9521"/>
  <c r="E9521" s="1"/>
  <c r="D9520"/>
  <c r="E9520" s="1"/>
  <c r="D9519"/>
  <c r="E9519" s="1"/>
  <c r="D9518"/>
  <c r="E9518" s="1"/>
  <c r="D9517"/>
  <c r="E9517" s="1"/>
  <c r="D9516"/>
  <c r="E9516" s="1"/>
  <c r="D9515"/>
  <c r="E9515" s="1"/>
  <c r="D9514"/>
  <c r="E9514" s="1"/>
  <c r="E9513"/>
  <c r="D9513"/>
  <c r="D9512"/>
  <c r="E9512" s="1"/>
  <c r="D9511"/>
  <c r="E9511" s="1"/>
  <c r="D9510"/>
  <c r="E9510" s="1"/>
  <c r="E9509"/>
  <c r="D9509"/>
  <c r="D9508"/>
  <c r="E9508" s="1"/>
  <c r="D9507"/>
  <c r="E9507" s="1"/>
  <c r="D9506"/>
  <c r="E9506" s="1"/>
  <c r="E9505"/>
  <c r="D9505"/>
  <c r="D9504"/>
  <c r="E9504" s="1"/>
  <c r="D9503"/>
  <c r="E9503" s="1"/>
  <c r="D9502"/>
  <c r="E9502" s="1"/>
  <c r="D9501"/>
  <c r="E9501" s="1"/>
  <c r="D9500"/>
  <c r="E9500" s="1"/>
  <c r="D9499"/>
  <c r="E9499" s="1"/>
  <c r="E9498"/>
  <c r="D9498"/>
  <c r="E9497"/>
  <c r="D9497"/>
  <c r="D9496"/>
  <c r="E9496" s="1"/>
  <c r="D9495"/>
  <c r="E9495" s="1"/>
  <c r="D9494"/>
  <c r="E9494" s="1"/>
  <c r="D9493"/>
  <c r="E9493" s="1"/>
  <c r="D9492"/>
  <c r="E9492" s="1"/>
  <c r="D9491"/>
  <c r="E9491" s="1"/>
  <c r="D9490"/>
  <c r="E9490" s="1"/>
  <c r="E9489"/>
  <c r="D9489"/>
  <c r="D9488"/>
  <c r="E9488" s="1"/>
  <c r="D9487"/>
  <c r="E9487" s="1"/>
  <c r="D9486"/>
  <c r="E9486" s="1"/>
  <c r="E9485"/>
  <c r="D9485"/>
  <c r="D9484"/>
  <c r="E9484" s="1"/>
  <c r="D9483"/>
  <c r="E9483" s="1"/>
  <c r="D9482"/>
  <c r="E9482" s="1"/>
  <c r="E9481"/>
  <c r="D9481"/>
  <c r="D9480"/>
  <c r="E9480" s="1"/>
  <c r="D9479"/>
  <c r="E9479" s="1"/>
  <c r="D9478"/>
  <c r="E9478" s="1"/>
  <c r="D9477"/>
  <c r="E9477" s="1"/>
  <c r="D9476"/>
  <c r="E9476" s="1"/>
  <c r="D9475"/>
  <c r="E9475" s="1"/>
  <c r="E9474"/>
  <c r="D9474"/>
  <c r="E9473"/>
  <c r="D9473"/>
  <c r="D9472"/>
  <c r="E9472" s="1"/>
  <c r="D9471"/>
  <c r="E9471" s="1"/>
  <c r="D9470"/>
  <c r="E9470" s="1"/>
  <c r="D9469"/>
  <c r="E9469" s="1"/>
  <c r="D9468"/>
  <c r="E9468" s="1"/>
  <c r="D9467"/>
  <c r="E9467" s="1"/>
  <c r="D9466"/>
  <c r="E9466" s="1"/>
  <c r="E9465"/>
  <c r="D9465"/>
  <c r="D9464"/>
  <c r="E9464" s="1"/>
  <c r="D9463"/>
  <c r="E9463" s="1"/>
  <c r="D9462"/>
  <c r="E9462" s="1"/>
  <c r="D9461"/>
  <c r="E9461" s="1"/>
  <c r="D9460"/>
  <c r="E9460" s="1"/>
  <c r="D9459"/>
  <c r="E9459" s="1"/>
  <c r="E9458"/>
  <c r="D9458"/>
  <c r="D9457"/>
  <c r="E9457" s="1"/>
  <c r="D9456"/>
  <c r="E9456" s="1"/>
  <c r="D9455"/>
  <c r="E9455" s="1"/>
  <c r="D9454"/>
  <c r="E9454" s="1"/>
  <c r="D9453"/>
  <c r="E9453" s="1"/>
  <c r="D9452"/>
  <c r="E9452" s="1"/>
  <c r="D9451"/>
  <c r="E9451" s="1"/>
  <c r="D9450"/>
  <c r="E9450" s="1"/>
  <c r="E9449"/>
  <c r="D9449"/>
  <c r="D9448"/>
  <c r="E9448" s="1"/>
  <c r="D9447"/>
  <c r="E9447" s="1"/>
  <c r="D9446"/>
  <c r="E9446" s="1"/>
  <c r="D9445"/>
  <c r="E9445" s="1"/>
  <c r="D9444"/>
  <c r="E9444" s="1"/>
  <c r="D9443"/>
  <c r="E9443" s="1"/>
  <c r="E9442"/>
  <c r="D9442"/>
  <c r="D9441"/>
  <c r="E9441" s="1"/>
  <c r="D9440"/>
  <c r="E9440" s="1"/>
  <c r="D9439"/>
  <c r="E9439" s="1"/>
  <c r="D9438"/>
  <c r="E9438" s="1"/>
  <c r="E9437"/>
  <c r="D9437"/>
  <c r="D9436"/>
  <c r="E9436" s="1"/>
  <c r="D9435"/>
  <c r="E9435" s="1"/>
  <c r="D9434"/>
  <c r="E9434" s="1"/>
  <c r="E9433"/>
  <c r="D9433"/>
  <c r="D9432"/>
  <c r="E9432" s="1"/>
  <c r="D9431"/>
  <c r="E9431" s="1"/>
  <c r="D9430"/>
  <c r="E9430" s="1"/>
  <c r="E9429"/>
  <c r="D9429"/>
  <c r="E9428"/>
  <c r="D9428"/>
  <c r="D9427"/>
  <c r="E9427" s="1"/>
  <c r="E9426"/>
  <c r="D9426"/>
  <c r="E9425"/>
  <c r="D9425"/>
  <c r="D9424"/>
  <c r="E9424" s="1"/>
  <c r="D9423"/>
  <c r="E9423" s="1"/>
  <c r="D9422"/>
  <c r="E9422" s="1"/>
  <c r="E9421"/>
  <c r="D9421"/>
  <c r="D9420"/>
  <c r="E9420" s="1"/>
  <c r="D9419"/>
  <c r="E9419" s="1"/>
  <c r="D9418"/>
  <c r="E9418" s="1"/>
  <c r="E9417"/>
  <c r="D9417"/>
  <c r="D9416"/>
  <c r="E9416" s="1"/>
  <c r="D9415"/>
  <c r="E9415" s="1"/>
  <c r="D9414"/>
  <c r="E9414" s="1"/>
  <c r="E9413"/>
  <c r="D9413"/>
  <c r="D9412"/>
  <c r="E9412" s="1"/>
  <c r="D9411"/>
  <c r="E9411" s="1"/>
  <c r="E9410"/>
  <c r="D9410"/>
  <c r="D9409"/>
  <c r="E9409" s="1"/>
  <c r="D9408"/>
  <c r="E9408" s="1"/>
  <c r="D9407"/>
  <c r="E9407" s="1"/>
  <c r="D9406"/>
  <c r="E9406" s="1"/>
  <c r="E9405"/>
  <c r="D9405"/>
  <c r="D9404"/>
  <c r="E9404" s="1"/>
  <c r="D9403"/>
  <c r="E9403" s="1"/>
  <c r="D9402"/>
  <c r="E9402" s="1"/>
  <c r="E9401"/>
  <c r="D9401"/>
  <c r="D9400"/>
  <c r="E9400" s="1"/>
  <c r="D9399"/>
  <c r="E9399" s="1"/>
  <c r="D9398"/>
  <c r="E9398" s="1"/>
  <c r="D9397"/>
  <c r="E9397" s="1"/>
  <c r="D9396"/>
  <c r="E9396" s="1"/>
  <c r="E9395"/>
  <c r="D9395"/>
  <c r="E9394"/>
  <c r="D9394"/>
  <c r="E9393"/>
  <c r="D9393"/>
  <c r="D9392"/>
  <c r="E9392" s="1"/>
  <c r="D9391"/>
  <c r="E9391" s="1"/>
  <c r="D9390"/>
  <c r="E9390" s="1"/>
  <c r="E9389"/>
  <c r="D9389"/>
  <c r="D9388"/>
  <c r="E9388" s="1"/>
  <c r="D9387"/>
  <c r="E9387" s="1"/>
  <c r="D9386"/>
  <c r="E9386" s="1"/>
  <c r="E9385"/>
  <c r="D9385"/>
  <c r="D9384"/>
  <c r="E9384" s="1"/>
  <c r="D9383"/>
  <c r="E9383" s="1"/>
  <c r="D9382"/>
  <c r="E9382" s="1"/>
  <c r="D9381"/>
  <c r="E9381" s="1"/>
  <c r="D9380"/>
  <c r="E9380" s="1"/>
  <c r="E9379"/>
  <c r="D9379"/>
  <c r="E9378"/>
  <c r="D9378"/>
  <c r="E9377"/>
  <c r="D9377"/>
  <c r="D9376"/>
  <c r="E9376" s="1"/>
  <c r="D9375"/>
  <c r="E9375" s="1"/>
  <c r="D9374"/>
  <c r="E9374" s="1"/>
  <c r="E9373"/>
  <c r="D9373"/>
  <c r="D9372"/>
  <c r="E9372" s="1"/>
  <c r="D9371"/>
  <c r="E9371" s="1"/>
  <c r="D9370"/>
  <c r="E9370" s="1"/>
  <c r="E9369"/>
  <c r="D9369"/>
  <c r="D9368"/>
  <c r="E9368" s="1"/>
  <c r="D9367"/>
  <c r="E9367" s="1"/>
  <c r="D9366"/>
  <c r="E9366" s="1"/>
  <c r="D9365"/>
  <c r="E9365" s="1"/>
  <c r="D9364"/>
  <c r="E9364" s="1"/>
  <c r="E9363"/>
  <c r="D9363"/>
  <c r="E9362"/>
  <c r="D9362"/>
  <c r="D9361"/>
  <c r="E9361" s="1"/>
  <c r="D9360"/>
  <c r="E9360" s="1"/>
  <c r="D9359"/>
  <c r="E9359" s="1"/>
  <c r="D9358"/>
  <c r="E9358" s="1"/>
  <c r="E9357"/>
  <c r="D9357"/>
  <c r="D9356"/>
  <c r="E9356" s="1"/>
  <c r="D9355"/>
  <c r="E9355" s="1"/>
  <c r="D9354"/>
  <c r="E9354" s="1"/>
  <c r="E9353"/>
  <c r="D9353"/>
  <c r="D9352"/>
  <c r="E9352" s="1"/>
  <c r="D9351"/>
  <c r="E9351" s="1"/>
  <c r="D9350"/>
  <c r="E9350" s="1"/>
  <c r="D9349"/>
  <c r="E9349" s="1"/>
  <c r="D9348"/>
  <c r="E9348" s="1"/>
  <c r="E9347"/>
  <c r="D9347"/>
  <c r="E9346"/>
  <c r="D9346"/>
  <c r="E9345"/>
  <c r="D9345"/>
  <c r="D9344"/>
  <c r="E9344" s="1"/>
  <c r="D9343"/>
  <c r="E9343" s="1"/>
  <c r="D9342"/>
  <c r="E9342" s="1"/>
  <c r="E9341"/>
  <c r="D9341"/>
  <c r="D9340"/>
  <c r="E9340" s="1"/>
  <c r="D9339"/>
  <c r="E9339" s="1"/>
  <c r="D9338"/>
  <c r="E9338" s="1"/>
  <c r="E9337"/>
  <c r="D9337"/>
  <c r="D9336"/>
  <c r="E9336" s="1"/>
  <c r="D9335"/>
  <c r="E9335" s="1"/>
  <c r="D9334"/>
  <c r="E9334" s="1"/>
  <c r="D9333"/>
  <c r="E9333" s="1"/>
  <c r="D9332"/>
  <c r="E9332" s="1"/>
  <c r="E9331"/>
  <c r="D9331"/>
  <c r="E9330"/>
  <c r="D9330"/>
  <c r="E9329"/>
  <c r="D9329"/>
  <c r="D9328"/>
  <c r="E9328" s="1"/>
  <c r="D9327"/>
  <c r="E9327" s="1"/>
  <c r="D9326"/>
  <c r="E9326" s="1"/>
  <c r="E9325"/>
  <c r="D9325"/>
  <c r="D9324"/>
  <c r="E9324" s="1"/>
  <c r="D9323"/>
  <c r="E9323" s="1"/>
  <c r="D9322"/>
  <c r="E9322" s="1"/>
  <c r="E9321"/>
  <c r="D9321"/>
  <c r="D9320"/>
  <c r="E9320" s="1"/>
  <c r="D9319"/>
  <c r="E9319" s="1"/>
  <c r="D9318"/>
  <c r="E9318" s="1"/>
  <c r="D9317"/>
  <c r="E9317" s="1"/>
  <c r="D9316"/>
  <c r="E9316" s="1"/>
  <c r="E9315"/>
  <c r="D9315"/>
  <c r="E9314"/>
  <c r="D9314"/>
  <c r="D9313"/>
  <c r="E9313" s="1"/>
  <c r="D9312"/>
  <c r="E9312" s="1"/>
  <c r="D9311"/>
  <c r="E9311" s="1"/>
  <c r="D9310"/>
  <c r="E9310" s="1"/>
  <c r="E9309"/>
  <c r="D9309"/>
  <c r="D9308"/>
  <c r="E9308" s="1"/>
  <c r="D9307"/>
  <c r="E9307" s="1"/>
  <c r="D9306"/>
  <c r="E9306" s="1"/>
  <c r="E9305"/>
  <c r="D9305"/>
  <c r="D9304"/>
  <c r="E9304" s="1"/>
  <c r="D9303"/>
  <c r="E9303" s="1"/>
  <c r="D9302"/>
  <c r="E9302" s="1"/>
  <c r="D9301"/>
  <c r="E9301" s="1"/>
  <c r="D9300"/>
  <c r="E9300" s="1"/>
  <c r="E9299"/>
  <c r="D9299"/>
  <c r="E9298"/>
  <c r="D9298"/>
  <c r="D9297"/>
  <c r="E9297" s="1"/>
  <c r="D9296"/>
  <c r="E9296" s="1"/>
  <c r="D9295"/>
  <c r="E9295" s="1"/>
  <c r="D9294"/>
  <c r="E9294" s="1"/>
  <c r="E9293"/>
  <c r="D9293"/>
  <c r="D9292"/>
  <c r="E9292" s="1"/>
  <c r="D9291"/>
  <c r="E9291" s="1"/>
  <c r="D9290"/>
  <c r="E9290" s="1"/>
  <c r="E9289"/>
  <c r="D9289"/>
  <c r="D9288"/>
  <c r="E9288" s="1"/>
  <c r="D9287"/>
  <c r="E9287" s="1"/>
  <c r="D9286"/>
  <c r="E9286" s="1"/>
  <c r="D9285"/>
  <c r="E9285" s="1"/>
  <c r="D9284"/>
  <c r="E9284" s="1"/>
  <c r="E9283"/>
  <c r="D9283"/>
  <c r="E9282"/>
  <c r="D9282"/>
  <c r="D9281"/>
  <c r="E9281" s="1"/>
  <c r="D9280"/>
  <c r="E9280" s="1"/>
  <c r="D9279"/>
  <c r="E9279" s="1"/>
  <c r="D9278"/>
  <c r="E9278" s="1"/>
  <c r="E9277"/>
  <c r="D9277"/>
  <c r="D9276"/>
  <c r="E9276" s="1"/>
  <c r="D9275"/>
  <c r="E9275" s="1"/>
  <c r="D9274"/>
  <c r="E9274" s="1"/>
  <c r="E9273"/>
  <c r="D9273"/>
  <c r="D9272"/>
  <c r="E9272" s="1"/>
  <c r="D9271"/>
  <c r="E9271" s="1"/>
  <c r="D9270"/>
  <c r="E9270" s="1"/>
  <c r="D9269"/>
  <c r="E9269" s="1"/>
  <c r="D9268"/>
  <c r="E9268" s="1"/>
  <c r="E9267"/>
  <c r="D9267"/>
  <c r="E9266"/>
  <c r="D9266"/>
  <c r="E9265"/>
  <c r="D9265"/>
  <c r="D9264"/>
  <c r="E9264" s="1"/>
  <c r="D9263"/>
  <c r="E9263" s="1"/>
  <c r="D9262"/>
  <c r="E9262" s="1"/>
  <c r="D9261"/>
  <c r="E9261" s="1"/>
  <c r="E9260"/>
  <c r="D9260"/>
  <c r="E9259"/>
  <c r="D9259"/>
  <c r="D9258"/>
  <c r="E9258" s="1"/>
  <c r="D9257"/>
  <c r="E9257" s="1"/>
  <c r="E9256"/>
  <c r="D9256"/>
  <c r="D9255"/>
  <c r="E9255" s="1"/>
  <c r="D9254"/>
  <c r="E9254" s="1"/>
  <c r="E9253"/>
  <c r="D9253"/>
  <c r="D9252"/>
  <c r="E9252" s="1"/>
  <c r="D9251"/>
  <c r="E9251" s="1"/>
  <c r="E9250"/>
  <c r="D9250"/>
  <c r="D9249"/>
  <c r="E9249" s="1"/>
  <c r="D9248"/>
  <c r="E9248" s="1"/>
  <c r="D9247"/>
  <c r="E9247" s="1"/>
  <c r="D9246"/>
  <c r="E9246" s="1"/>
  <c r="D9245"/>
  <c r="E9245" s="1"/>
  <c r="D9244"/>
  <c r="E9244" s="1"/>
  <c r="D9243"/>
  <c r="E9243" s="1"/>
  <c r="E9242"/>
  <c r="D9242"/>
  <c r="E9241"/>
  <c r="D9241"/>
  <c r="E9240"/>
  <c r="D9240"/>
  <c r="D9239"/>
  <c r="E9239" s="1"/>
  <c r="E9238"/>
  <c r="D9238"/>
  <c r="D9237"/>
  <c r="E9237" s="1"/>
  <c r="D9236"/>
  <c r="E9236" s="1"/>
  <c r="E9235"/>
  <c r="D9235"/>
  <c r="D9234"/>
  <c r="E9234" s="1"/>
  <c r="D9233"/>
  <c r="E9233" s="1"/>
  <c r="D9232"/>
  <c r="E9232" s="1"/>
  <c r="D9231"/>
  <c r="E9231" s="1"/>
  <c r="E9230"/>
  <c r="D9230"/>
  <c r="D9229"/>
  <c r="E9229" s="1"/>
  <c r="D9228"/>
  <c r="E9228" s="1"/>
  <c r="E9227"/>
  <c r="D9227"/>
  <c r="E9226"/>
  <c r="D9226"/>
  <c r="D9225"/>
  <c r="E9225" s="1"/>
  <c r="D9224"/>
  <c r="E9224" s="1"/>
  <c r="D9223"/>
  <c r="E9223" s="1"/>
  <c r="D9222"/>
  <c r="E9222" s="1"/>
  <c r="D9221"/>
  <c r="E9221" s="1"/>
  <c r="D9220"/>
  <c r="E9220" s="1"/>
  <c r="D9219"/>
  <c r="E9219" s="1"/>
  <c r="E9218"/>
  <c r="D9218"/>
  <c r="E9217"/>
  <c r="D9217"/>
  <c r="D9216"/>
  <c r="E9216" s="1"/>
  <c r="D9215"/>
  <c r="E9215" s="1"/>
  <c r="D9214"/>
  <c r="E9214" s="1"/>
  <c r="D9213"/>
  <c r="E9213" s="1"/>
  <c r="E9212"/>
  <c r="D9212"/>
  <c r="D9211"/>
  <c r="E9211" s="1"/>
  <c r="E9210"/>
  <c r="D9210"/>
  <c r="D9209"/>
  <c r="E9209" s="1"/>
  <c r="E9208"/>
  <c r="D9208"/>
  <c r="D9207"/>
  <c r="E9207" s="1"/>
  <c r="E9206"/>
  <c r="D9206"/>
  <c r="D9205"/>
  <c r="E9205" s="1"/>
  <c r="D9204"/>
  <c r="E9204" s="1"/>
  <c r="E9203"/>
  <c r="D9203"/>
  <c r="D9202"/>
  <c r="E9202" s="1"/>
  <c r="E9201"/>
  <c r="D9201"/>
  <c r="D9200"/>
  <c r="E9200" s="1"/>
  <c r="D9199"/>
  <c r="E9199" s="1"/>
  <c r="E9198"/>
  <c r="D9198"/>
  <c r="D9197"/>
  <c r="E9197" s="1"/>
  <c r="D9196"/>
  <c r="E9196" s="1"/>
  <c r="D9195"/>
  <c r="E9195" s="1"/>
  <c r="D9194"/>
  <c r="E9194" s="1"/>
  <c r="D9193"/>
  <c r="E9193" s="1"/>
  <c r="D9192"/>
  <c r="E9192" s="1"/>
  <c r="D9191"/>
  <c r="E9191" s="1"/>
  <c r="D9190"/>
  <c r="E9190" s="1"/>
  <c r="D9189"/>
  <c r="E9189" s="1"/>
  <c r="D9188"/>
  <c r="E9188" s="1"/>
  <c r="D9187"/>
  <c r="E9187" s="1"/>
  <c r="E9186"/>
  <c r="D9186"/>
  <c r="E9185"/>
  <c r="D9185"/>
  <c r="D9184"/>
  <c r="E9184" s="1"/>
  <c r="D9183"/>
  <c r="E9183" s="1"/>
  <c r="D9182"/>
  <c r="E9182" s="1"/>
  <c r="D9181"/>
  <c r="E9181" s="1"/>
  <c r="E9180"/>
  <c r="D9180"/>
  <c r="D9179"/>
  <c r="E9179" s="1"/>
  <c r="E9178"/>
  <c r="D9178"/>
  <c r="E9177"/>
  <c r="D9177"/>
  <c r="E9176"/>
  <c r="D9176"/>
  <c r="D9175"/>
  <c r="E9175" s="1"/>
  <c r="D9174"/>
  <c r="E9174" s="1"/>
  <c r="D9173"/>
  <c r="E9173" s="1"/>
  <c r="D9172"/>
  <c r="E9172" s="1"/>
  <c r="E9171"/>
  <c r="D9171"/>
  <c r="D9170"/>
  <c r="E9170" s="1"/>
  <c r="D9169"/>
  <c r="E9169" s="1"/>
  <c r="D9168"/>
  <c r="E9168" s="1"/>
  <c r="D9167"/>
  <c r="E9167" s="1"/>
  <c r="D9166"/>
  <c r="E9166" s="1"/>
  <c r="D9165"/>
  <c r="E9165" s="1"/>
  <c r="E9164"/>
  <c r="D9164"/>
  <c r="E9163"/>
  <c r="D9163"/>
  <c r="D9162"/>
  <c r="E9162" s="1"/>
  <c r="D9161"/>
  <c r="E9161" s="1"/>
  <c r="D9160"/>
  <c r="E9160" s="1"/>
  <c r="D9159"/>
  <c r="E9159" s="1"/>
  <c r="D9158"/>
  <c r="E9158" s="1"/>
  <c r="D9157"/>
  <c r="E9157" s="1"/>
  <c r="D9156"/>
  <c r="E9156" s="1"/>
  <c r="D9155"/>
  <c r="E9155" s="1"/>
  <c r="E9154"/>
  <c r="D9154"/>
  <c r="E9153"/>
  <c r="D9153"/>
  <c r="D9152"/>
  <c r="E9152" s="1"/>
  <c r="D9151"/>
  <c r="E9151" s="1"/>
  <c r="D9150"/>
  <c r="E9150" s="1"/>
  <c r="D9149"/>
  <c r="E9149" s="1"/>
  <c r="D9148"/>
  <c r="E9148" s="1"/>
  <c r="E9147"/>
  <c r="D9147"/>
  <c r="E9146"/>
  <c r="D9146"/>
  <c r="D9145"/>
  <c r="E9145" s="1"/>
  <c r="E9144"/>
  <c r="D9144"/>
  <c r="D9143"/>
  <c r="E9143" s="1"/>
  <c r="D9142"/>
  <c r="E9142" s="1"/>
  <c r="E9141"/>
  <c r="D9141"/>
  <c r="D9140"/>
  <c r="E9140" s="1"/>
  <c r="E9139"/>
  <c r="D9139"/>
  <c r="E9138"/>
  <c r="D9138"/>
  <c r="D9137"/>
  <c r="E9137" s="1"/>
  <c r="D9136"/>
  <c r="E9136" s="1"/>
  <c r="D9135"/>
  <c r="E9135" s="1"/>
  <c r="D9134"/>
  <c r="E9134" s="1"/>
  <c r="D9133"/>
  <c r="E9133" s="1"/>
  <c r="E9132"/>
  <c r="D9132"/>
  <c r="D9131"/>
  <c r="E9131" s="1"/>
  <c r="D9130"/>
  <c r="E9130" s="1"/>
  <c r="D9129"/>
  <c r="E9129" s="1"/>
  <c r="D9128"/>
  <c r="E9128" s="1"/>
  <c r="D9127"/>
  <c r="E9127" s="1"/>
  <c r="D9126"/>
  <c r="E9126" s="1"/>
  <c r="D9125"/>
  <c r="E9125" s="1"/>
  <c r="D9124"/>
  <c r="E9124" s="1"/>
  <c r="D9123"/>
  <c r="E9123" s="1"/>
  <c r="D9122"/>
  <c r="E9122" s="1"/>
  <c r="E9121"/>
  <c r="D9121"/>
  <c r="D9120"/>
  <c r="E9120" s="1"/>
  <c r="D9119"/>
  <c r="E9119" s="1"/>
  <c r="E9118"/>
  <c r="D9118"/>
  <c r="D9117"/>
  <c r="E9117" s="1"/>
  <c r="E9116"/>
  <c r="D9116"/>
  <c r="E9115"/>
  <c r="D9115"/>
  <c r="D9114"/>
  <c r="E9114" s="1"/>
  <c r="E9113"/>
  <c r="D9113"/>
  <c r="D9112"/>
  <c r="E9112" s="1"/>
  <c r="D9111"/>
  <c r="E9111" s="1"/>
  <c r="E9110"/>
  <c r="D9110"/>
  <c r="D9109"/>
  <c r="E9109" s="1"/>
  <c r="D9108"/>
  <c r="E9108" s="1"/>
  <c r="D9107"/>
  <c r="E9107" s="1"/>
  <c r="E9106"/>
  <c r="D9106"/>
  <c r="D9105"/>
  <c r="E9105" s="1"/>
  <c r="D9104"/>
  <c r="E9104" s="1"/>
  <c r="D9103"/>
  <c r="E9103" s="1"/>
  <c r="D9102"/>
  <c r="E9102" s="1"/>
  <c r="D9101"/>
  <c r="E9101" s="1"/>
  <c r="E9100"/>
  <c r="D9100"/>
  <c r="D9099"/>
  <c r="E9099" s="1"/>
  <c r="D9098"/>
  <c r="E9098" s="1"/>
  <c r="D9097"/>
  <c r="E9097" s="1"/>
  <c r="D9096"/>
  <c r="E9096" s="1"/>
  <c r="D9095"/>
  <c r="E9095" s="1"/>
  <c r="D9094"/>
  <c r="E9094" s="1"/>
  <c r="E9093"/>
  <c r="D9093"/>
  <c r="D9092"/>
  <c r="E9092" s="1"/>
  <c r="D9091"/>
  <c r="E9091" s="1"/>
  <c r="D9090"/>
  <c r="E9090" s="1"/>
  <c r="E9089"/>
  <c r="D9089"/>
  <c r="D9088"/>
  <c r="E9088" s="1"/>
  <c r="D9087"/>
  <c r="E9087" s="1"/>
  <c r="E9086"/>
  <c r="D9086"/>
  <c r="D9085"/>
  <c r="E9085" s="1"/>
  <c r="D9084"/>
  <c r="E9084" s="1"/>
  <c r="E9083"/>
  <c r="D9083"/>
  <c r="E9082"/>
  <c r="D9082"/>
  <c r="E9081"/>
  <c r="D9081"/>
  <c r="D9080"/>
  <c r="E9080" s="1"/>
  <c r="D9079"/>
  <c r="E9079" s="1"/>
  <c r="E9078"/>
  <c r="D9078"/>
  <c r="D9077"/>
  <c r="E9077" s="1"/>
  <c r="D9076"/>
  <c r="E9076" s="1"/>
  <c r="D9075"/>
  <c r="E9075" s="1"/>
  <c r="E9074"/>
  <c r="D9074"/>
  <c r="E9073"/>
  <c r="D9073"/>
  <c r="D9072"/>
  <c r="E9072" s="1"/>
  <c r="D9071"/>
  <c r="E9071" s="1"/>
  <c r="D9070"/>
  <c r="E9070" s="1"/>
  <c r="D9069"/>
  <c r="E9069" s="1"/>
  <c r="E9068"/>
  <c r="D9068"/>
  <c r="D9067"/>
  <c r="E9067" s="1"/>
  <c r="D9066"/>
  <c r="E9066" s="1"/>
  <c r="D9065"/>
  <c r="E9065" s="1"/>
  <c r="D9064"/>
  <c r="E9064" s="1"/>
  <c r="D9063"/>
  <c r="E9063" s="1"/>
  <c r="D9062"/>
  <c r="E9062" s="1"/>
  <c r="D9061"/>
  <c r="E9061" s="1"/>
  <c r="D9060"/>
  <c r="E9060" s="1"/>
  <c r="D9059"/>
  <c r="E9059" s="1"/>
  <c r="E9058"/>
  <c r="D9058"/>
  <c r="E9057"/>
  <c r="D9057"/>
  <c r="D9056"/>
  <c r="E9056" s="1"/>
  <c r="D9055"/>
  <c r="E9055" s="1"/>
  <c r="D9054"/>
  <c r="E9054" s="1"/>
  <c r="D9053"/>
  <c r="E9053" s="1"/>
  <c r="D9052"/>
  <c r="E9052" s="1"/>
  <c r="E9051"/>
  <c r="D9051"/>
  <c r="E9050"/>
  <c r="D9050"/>
  <c r="D9049"/>
  <c r="E9049" s="1"/>
  <c r="E9048"/>
  <c r="D9048"/>
  <c r="D9047"/>
  <c r="E9047" s="1"/>
  <c r="E9046"/>
  <c r="D9046"/>
  <c r="E9045"/>
  <c r="D9045"/>
  <c r="D9044"/>
  <c r="E9044" s="1"/>
  <c r="E9043"/>
  <c r="D9043"/>
  <c r="D9042"/>
  <c r="E9042" s="1"/>
  <c r="D9041"/>
  <c r="E9041" s="1"/>
  <c r="D9040"/>
  <c r="E9040" s="1"/>
  <c r="D9039"/>
  <c r="E9039" s="1"/>
  <c r="D9038"/>
  <c r="E9038" s="1"/>
  <c r="D9037"/>
  <c r="E9037" s="1"/>
  <c r="D9036"/>
  <c r="E9036" s="1"/>
  <c r="D9035"/>
  <c r="E9035" s="1"/>
  <c r="E9034"/>
  <c r="D9034"/>
  <c r="D9033"/>
  <c r="E9033" s="1"/>
  <c r="D9032"/>
  <c r="E9032" s="1"/>
  <c r="D9031"/>
  <c r="E9031" s="1"/>
  <c r="D9030"/>
  <c r="E9030" s="1"/>
  <c r="E9029"/>
  <c r="D9029"/>
  <c r="D9028"/>
  <c r="E9028" s="1"/>
  <c r="D9027"/>
  <c r="E9027" s="1"/>
  <c r="D9026"/>
  <c r="E9026" s="1"/>
  <c r="D9025"/>
  <c r="E9025" s="1"/>
  <c r="D9024"/>
  <c r="E9024" s="1"/>
  <c r="D9023"/>
  <c r="E9023" s="1"/>
  <c r="E9022"/>
  <c r="D9022"/>
  <c r="D9021"/>
  <c r="E9021" s="1"/>
  <c r="D9020"/>
  <c r="E9020" s="1"/>
  <c r="D9019"/>
  <c r="E9019" s="1"/>
  <c r="E9018"/>
  <c r="D9018"/>
  <c r="E9017"/>
  <c r="D9017"/>
  <c r="D9016"/>
  <c r="E9016" s="1"/>
  <c r="D9015"/>
  <c r="E9015" s="1"/>
  <c r="E9014"/>
  <c r="D9014"/>
  <c r="E9013"/>
  <c r="D9013"/>
  <c r="D9012"/>
  <c r="E9012" s="1"/>
  <c r="D9011"/>
  <c r="E9011" s="1"/>
  <c r="D9010"/>
  <c r="E9010" s="1"/>
  <c r="E9009"/>
  <c r="D9009"/>
  <c r="D9008"/>
  <c r="E9008" s="1"/>
  <c r="D9007"/>
  <c r="E9007" s="1"/>
  <c r="D9006"/>
  <c r="E9006" s="1"/>
  <c r="D9005"/>
  <c r="E9005" s="1"/>
  <c r="D9004"/>
  <c r="E9004" s="1"/>
  <c r="D9003"/>
  <c r="E9003" s="1"/>
  <c r="E9002"/>
  <c r="D9002"/>
  <c r="D9001"/>
  <c r="E9001" s="1"/>
  <c r="E9000"/>
  <c r="D9000"/>
  <c r="D8999"/>
  <c r="E8999" s="1"/>
  <c r="D8998"/>
  <c r="E8998" s="1"/>
  <c r="D8997"/>
  <c r="E8997" s="1"/>
  <c r="D8996"/>
  <c r="E8996" s="1"/>
  <c r="D8995"/>
  <c r="E8995" s="1"/>
  <c r="D8994"/>
  <c r="E8994" s="1"/>
  <c r="E8993"/>
  <c r="D8993"/>
  <c r="D8992"/>
  <c r="E8992" s="1"/>
  <c r="D8991"/>
  <c r="E8991" s="1"/>
  <c r="E8990"/>
  <c r="D8990"/>
  <c r="D8989"/>
  <c r="E8989" s="1"/>
  <c r="E8988"/>
  <c r="D8988"/>
  <c r="D8987"/>
  <c r="E8987" s="1"/>
  <c r="E8986"/>
  <c r="D8986"/>
  <c r="D8985"/>
  <c r="E8985" s="1"/>
  <c r="E8984"/>
  <c r="D8984"/>
  <c r="D8983"/>
  <c r="E8983" s="1"/>
  <c r="E8982"/>
  <c r="D8982"/>
  <c r="E8981"/>
  <c r="D8981"/>
  <c r="E8980"/>
  <c r="D8980"/>
  <c r="D8979"/>
  <c r="E8979" s="1"/>
  <c r="E8978"/>
  <c r="D8978"/>
  <c r="E8977"/>
  <c r="D8977"/>
  <c r="D8976"/>
  <c r="E8976" s="1"/>
  <c r="D8975"/>
  <c r="E8975" s="1"/>
  <c r="D8974"/>
  <c r="E8974" s="1"/>
  <c r="E8973"/>
  <c r="D8973"/>
  <c r="D8972"/>
  <c r="E8972" s="1"/>
  <c r="D8971"/>
  <c r="E8971" s="1"/>
  <c r="E8970"/>
  <c r="D8970"/>
  <c r="D8969"/>
  <c r="E8969" s="1"/>
  <c r="D8968"/>
  <c r="E8968" s="1"/>
  <c r="D8967"/>
  <c r="E8967" s="1"/>
  <c r="E8966"/>
  <c r="D8966"/>
  <c r="E8965"/>
  <c r="D8965"/>
  <c r="D8964"/>
  <c r="E8964" s="1"/>
  <c r="E8963"/>
  <c r="D8963"/>
  <c r="E8962"/>
  <c r="D8962"/>
  <c r="D8961"/>
  <c r="E8961" s="1"/>
  <c r="D8960"/>
  <c r="E8960" s="1"/>
  <c r="D8959"/>
  <c r="E8959" s="1"/>
  <c r="D8958"/>
  <c r="E8958" s="1"/>
  <c r="E8957"/>
  <c r="D8957"/>
  <c r="E8956"/>
  <c r="D8956"/>
  <c r="D8955"/>
  <c r="E8955" s="1"/>
  <c r="E8954"/>
  <c r="D8954"/>
  <c r="D8953"/>
  <c r="E8953" s="1"/>
  <c r="D8952"/>
  <c r="E8952" s="1"/>
  <c r="D8951"/>
  <c r="E8951" s="1"/>
  <c r="E8950"/>
  <c r="D8950"/>
  <c r="D8949"/>
  <c r="E8949" s="1"/>
  <c r="D8948"/>
  <c r="E8948" s="1"/>
  <c r="E8947"/>
  <c r="D8947"/>
  <c r="E8946"/>
  <c r="D8946"/>
  <c r="D8945"/>
  <c r="E8945" s="1"/>
  <c r="D8944"/>
  <c r="E8944" s="1"/>
  <c r="D8943"/>
  <c r="E8943" s="1"/>
  <c r="D8942"/>
  <c r="E8942" s="1"/>
  <c r="E8941"/>
  <c r="D8941"/>
  <c r="D8940"/>
  <c r="E8940" s="1"/>
  <c r="E8939"/>
  <c r="D8939"/>
  <c r="E8938"/>
  <c r="D8938"/>
  <c r="E8937"/>
  <c r="D8937"/>
  <c r="D8936"/>
  <c r="E8936" s="1"/>
  <c r="D8935"/>
  <c r="E8935" s="1"/>
  <c r="D8934"/>
  <c r="E8934" s="1"/>
  <c r="D8933"/>
  <c r="E8933" s="1"/>
  <c r="D8932"/>
  <c r="E8932" s="1"/>
  <c r="E8931"/>
  <c r="D8931"/>
  <c r="D8930"/>
  <c r="E8930" s="1"/>
  <c r="E8929"/>
  <c r="D8929"/>
  <c r="D8928"/>
  <c r="E8928" s="1"/>
  <c r="D8927"/>
  <c r="E8927" s="1"/>
  <c r="E8926"/>
  <c r="D8926"/>
  <c r="D8925"/>
  <c r="E8925" s="1"/>
  <c r="D8924"/>
  <c r="E8924" s="1"/>
  <c r="D8923"/>
  <c r="E8923" s="1"/>
  <c r="E8922"/>
  <c r="D8922"/>
  <c r="D8921"/>
  <c r="E8921" s="1"/>
  <c r="D8920"/>
  <c r="E8920" s="1"/>
  <c r="D8919"/>
  <c r="E8919" s="1"/>
  <c r="E8918"/>
  <c r="D8918"/>
  <c r="D8917"/>
  <c r="E8917" s="1"/>
  <c r="D8916"/>
  <c r="E8916" s="1"/>
  <c r="E8915"/>
  <c r="D8915"/>
  <c r="D8914"/>
  <c r="E8914" s="1"/>
  <c r="D8913"/>
  <c r="E8913" s="1"/>
  <c r="D8912"/>
  <c r="E8912" s="1"/>
  <c r="D8911"/>
  <c r="E8911" s="1"/>
  <c r="D8910"/>
  <c r="E8910" s="1"/>
  <c r="D8909"/>
  <c r="E8909" s="1"/>
  <c r="E8908"/>
  <c r="D8908"/>
  <c r="D8907"/>
  <c r="E8907" s="1"/>
  <c r="E8906"/>
  <c r="D8906"/>
  <c r="D8905"/>
  <c r="E8905" s="1"/>
  <c r="D8904"/>
  <c r="E8904" s="1"/>
  <c r="D8903"/>
  <c r="E8903" s="1"/>
  <c r="D8902"/>
  <c r="E8902" s="1"/>
  <c r="E8901"/>
  <c r="D8901"/>
  <c r="D8900"/>
  <c r="E8900" s="1"/>
  <c r="D8899"/>
  <c r="E8899" s="1"/>
  <c r="E8898"/>
  <c r="D8898"/>
  <c r="E8897"/>
  <c r="D8897"/>
  <c r="D8896"/>
  <c r="E8896" s="1"/>
  <c r="D8895"/>
  <c r="E8895" s="1"/>
  <c r="D8894"/>
  <c r="E8894" s="1"/>
  <c r="E8893"/>
  <c r="D8893"/>
  <c r="D8892"/>
  <c r="E8892" s="1"/>
  <c r="E8891"/>
  <c r="D8891"/>
  <c r="E8890"/>
  <c r="D8890"/>
  <c r="D8889"/>
  <c r="E8889" s="1"/>
  <c r="D8888"/>
  <c r="E8888" s="1"/>
  <c r="D8887"/>
  <c r="E8887" s="1"/>
  <c r="D8886"/>
  <c r="E8886" s="1"/>
  <c r="E8885"/>
  <c r="D8885"/>
  <c r="E8884"/>
  <c r="D8884"/>
  <c r="D8883"/>
  <c r="E8883" s="1"/>
  <c r="D8882"/>
  <c r="E8882" s="1"/>
  <c r="D8881"/>
  <c r="E8881" s="1"/>
  <c r="D8880"/>
  <c r="E8880" s="1"/>
  <c r="D8879"/>
  <c r="E8879" s="1"/>
  <c r="D8878"/>
  <c r="E8878" s="1"/>
  <c r="E8877"/>
  <c r="D8877"/>
  <c r="E8876"/>
  <c r="D8876"/>
  <c r="E8875"/>
  <c r="D8875"/>
  <c r="D8874"/>
  <c r="E8874" s="1"/>
  <c r="E8873"/>
  <c r="D8873"/>
  <c r="D8872"/>
  <c r="E8872" s="1"/>
  <c r="D8871"/>
  <c r="E8871" s="1"/>
  <c r="D8870"/>
  <c r="E8870" s="1"/>
  <c r="E8869"/>
  <c r="D8869"/>
  <c r="D8868"/>
  <c r="E8868" s="1"/>
  <c r="E8867"/>
  <c r="D8867"/>
  <c r="D8866"/>
  <c r="E8866" s="1"/>
  <c r="E8865"/>
  <c r="D8865"/>
  <c r="D8864"/>
  <c r="E8864" s="1"/>
  <c r="D8863"/>
  <c r="E8863" s="1"/>
  <c r="E8862"/>
  <c r="D8862"/>
  <c r="D8861"/>
  <c r="E8861" s="1"/>
  <c r="D8860"/>
  <c r="E8860" s="1"/>
  <c r="E8859"/>
  <c r="D8859"/>
  <c r="D8858"/>
  <c r="E8858" s="1"/>
  <c r="D8857"/>
  <c r="E8857" s="1"/>
  <c r="D8856"/>
  <c r="E8856" s="1"/>
  <c r="D8855"/>
  <c r="E8855" s="1"/>
  <c r="E8854"/>
  <c r="D8854"/>
  <c r="D8853"/>
  <c r="E8853" s="1"/>
  <c r="D8852"/>
  <c r="E8852" s="1"/>
  <c r="D8851"/>
  <c r="E8851" s="1"/>
  <c r="E8850"/>
  <c r="D8850"/>
  <c r="E8849"/>
  <c r="D8849"/>
  <c r="D8848"/>
  <c r="E8848" s="1"/>
  <c r="D8847"/>
  <c r="E8847" s="1"/>
  <c r="D8846"/>
  <c r="E8846" s="1"/>
  <c r="E8845"/>
  <c r="D8845"/>
  <c r="E8844"/>
  <c r="D8844"/>
  <c r="D8843"/>
  <c r="E8843" s="1"/>
  <c r="E8842"/>
  <c r="D8842"/>
  <c r="D8841"/>
  <c r="E8841" s="1"/>
  <c r="D8840"/>
  <c r="E8840" s="1"/>
  <c r="D8839"/>
  <c r="E8839" s="1"/>
  <c r="D8838"/>
  <c r="E8838" s="1"/>
  <c r="E8837"/>
  <c r="D8837"/>
  <c r="D8836"/>
  <c r="E8836" s="1"/>
  <c r="D8835"/>
  <c r="E8835" s="1"/>
  <c r="E8834"/>
  <c r="D8834"/>
  <c r="D8833"/>
  <c r="E8833" s="1"/>
  <c r="D8832"/>
  <c r="E8832" s="1"/>
  <c r="D8831"/>
  <c r="E8831" s="1"/>
  <c r="D8830"/>
  <c r="E8830" s="1"/>
  <c r="E8829"/>
  <c r="D8829"/>
  <c r="E8828"/>
  <c r="D8828"/>
  <c r="D8827"/>
  <c r="E8827" s="1"/>
  <c r="D8826"/>
  <c r="E8826" s="1"/>
  <c r="D8825"/>
  <c r="E8825" s="1"/>
  <c r="D8824"/>
  <c r="E8824" s="1"/>
  <c r="D8823"/>
  <c r="E8823" s="1"/>
  <c r="D8822"/>
  <c r="E8822" s="1"/>
  <c r="D8821"/>
  <c r="E8821" s="1"/>
  <c r="D8820"/>
  <c r="E8820" s="1"/>
  <c r="E8819"/>
  <c r="D8819"/>
  <c r="E8818"/>
  <c r="D8818"/>
  <c r="D8817"/>
  <c r="E8817" s="1"/>
  <c r="D8816"/>
  <c r="E8816" s="1"/>
  <c r="D8815"/>
  <c r="E8815" s="1"/>
  <c r="E8814"/>
  <c r="D8814"/>
  <c r="E8813"/>
  <c r="D8813"/>
  <c r="D8812"/>
  <c r="E8812" s="1"/>
  <c r="E8811"/>
  <c r="D8811"/>
  <c r="D8810"/>
  <c r="E8810" s="1"/>
  <c r="E8809"/>
  <c r="D8809"/>
  <c r="D8808"/>
  <c r="E8808" s="1"/>
  <c r="D8807"/>
  <c r="E8807" s="1"/>
  <c r="D8806"/>
  <c r="E8806" s="1"/>
  <c r="E8805"/>
  <c r="D8805"/>
  <c r="D8804"/>
  <c r="E8804" s="1"/>
  <c r="E8803"/>
  <c r="D8803"/>
  <c r="E8802"/>
  <c r="D8802"/>
  <c r="E8801"/>
  <c r="D8801"/>
  <c r="D8800"/>
  <c r="E8800" s="1"/>
  <c r="D8799"/>
  <c r="E8799" s="1"/>
  <c r="E8798"/>
  <c r="D8798"/>
  <c r="E8797"/>
  <c r="D8797"/>
  <c r="D8796"/>
  <c r="E8796" s="1"/>
  <c r="E8795"/>
  <c r="D8795"/>
  <c r="E8794"/>
  <c r="D8794"/>
  <c r="D8793"/>
  <c r="E8793" s="1"/>
  <c r="D8792"/>
  <c r="E8792" s="1"/>
  <c r="D8791"/>
  <c r="E8791" s="1"/>
  <c r="E8790"/>
  <c r="D8790"/>
  <c r="D8789"/>
  <c r="E8789" s="1"/>
  <c r="E8788"/>
  <c r="D8788"/>
  <c r="E8787"/>
  <c r="D8787"/>
  <c r="D8786"/>
  <c r="E8786" s="1"/>
  <c r="D8785"/>
  <c r="E8785" s="1"/>
  <c r="D8784"/>
  <c r="E8784" s="1"/>
  <c r="D8783"/>
  <c r="E8783" s="1"/>
  <c r="D8782"/>
  <c r="E8782" s="1"/>
  <c r="D8781"/>
  <c r="E8781" s="1"/>
  <c r="E8780"/>
  <c r="D8780"/>
  <c r="D8779"/>
  <c r="E8779" s="1"/>
  <c r="E8778"/>
  <c r="D8778"/>
  <c r="D8777"/>
  <c r="E8777" s="1"/>
  <c r="D8776"/>
  <c r="E8776" s="1"/>
  <c r="D8775"/>
  <c r="E8775" s="1"/>
  <c r="D8774"/>
  <c r="E8774" s="1"/>
  <c r="E8773"/>
  <c r="D8773"/>
  <c r="D8772"/>
  <c r="E8772" s="1"/>
  <c r="D8771"/>
  <c r="E8771" s="1"/>
  <c r="E8770"/>
  <c r="D8770"/>
  <c r="D8769"/>
  <c r="E8769" s="1"/>
  <c r="D8768"/>
  <c r="E8768" s="1"/>
  <c r="D8767"/>
  <c r="E8767" s="1"/>
  <c r="D8766"/>
  <c r="E8766" s="1"/>
  <c r="D8765"/>
  <c r="E8765" s="1"/>
  <c r="E8764"/>
  <c r="D8764"/>
  <c r="D8763"/>
  <c r="E8763" s="1"/>
  <c r="E8762"/>
  <c r="D8762"/>
  <c r="D8761"/>
  <c r="E8761" s="1"/>
  <c r="D8760"/>
  <c r="E8760" s="1"/>
  <c r="D8759"/>
  <c r="E8759" s="1"/>
  <c r="D8758"/>
  <c r="E8758" s="1"/>
  <c r="D8757"/>
  <c r="E8757" s="1"/>
  <c r="E8756"/>
  <c r="D8756"/>
  <c r="D8755"/>
  <c r="E8755" s="1"/>
  <c r="E8754"/>
  <c r="D8754"/>
  <c r="D8753"/>
  <c r="E8753" s="1"/>
  <c r="D8752"/>
  <c r="E8752" s="1"/>
  <c r="D8751"/>
  <c r="E8751" s="1"/>
  <c r="E8750"/>
  <c r="D8750"/>
  <c r="E8749"/>
  <c r="D8749"/>
  <c r="D8748"/>
  <c r="E8748" s="1"/>
  <c r="E8747"/>
  <c r="D8747"/>
  <c r="E8746"/>
  <c r="D8746"/>
  <c r="D8745"/>
  <c r="E8745" s="1"/>
  <c r="D8744"/>
  <c r="E8744" s="1"/>
  <c r="D8743"/>
  <c r="E8743" s="1"/>
  <c r="D8742"/>
  <c r="E8742" s="1"/>
  <c r="E8741"/>
  <c r="D8741"/>
  <c r="D8740"/>
  <c r="E8740" s="1"/>
  <c r="E8739"/>
  <c r="D8739"/>
  <c r="E8738"/>
  <c r="D8738"/>
  <c r="D8737"/>
  <c r="E8737" s="1"/>
  <c r="D8736"/>
  <c r="E8736" s="1"/>
  <c r="D8735"/>
  <c r="E8735" s="1"/>
  <c r="E8734"/>
  <c r="D8734"/>
  <c r="D8733"/>
  <c r="E8733" s="1"/>
  <c r="D8732"/>
  <c r="E8732" s="1"/>
  <c r="E8731"/>
  <c r="D8731"/>
  <c r="E8730"/>
  <c r="D8730"/>
  <c r="D8729"/>
  <c r="E8729" s="1"/>
  <c r="D8728"/>
  <c r="E8728" s="1"/>
  <c r="D8727"/>
  <c r="E8727" s="1"/>
  <c r="D8726"/>
  <c r="E8726" s="1"/>
  <c r="E8725"/>
  <c r="D8725"/>
  <c r="E8724"/>
  <c r="D8724"/>
  <c r="D8723"/>
  <c r="E8723" s="1"/>
  <c r="D8722"/>
  <c r="E8722" s="1"/>
  <c r="E8721"/>
  <c r="D8721"/>
  <c r="D8720"/>
  <c r="E8720" s="1"/>
  <c r="D8719"/>
  <c r="E8719" s="1"/>
  <c r="D8718"/>
  <c r="E8718" s="1"/>
  <c r="E8717"/>
  <c r="D8717"/>
  <c r="E8716"/>
  <c r="D8716"/>
  <c r="E8715"/>
  <c r="D8715"/>
  <c r="D8714"/>
  <c r="E8714" s="1"/>
  <c r="E8713"/>
  <c r="D8713"/>
  <c r="D8712"/>
  <c r="E8712" s="1"/>
  <c r="D8711"/>
  <c r="E8711" s="1"/>
  <c r="D8710"/>
  <c r="E8710" s="1"/>
  <c r="E8709"/>
  <c r="D8709"/>
  <c r="D8708"/>
  <c r="E8708" s="1"/>
  <c r="E8707"/>
  <c r="D8707"/>
  <c r="D8706"/>
  <c r="E8706" s="1"/>
  <c r="D8705"/>
  <c r="E8705" s="1"/>
  <c r="D8704"/>
  <c r="E8704" s="1"/>
  <c r="D8703"/>
  <c r="E8703" s="1"/>
  <c r="D8702"/>
  <c r="E8702" s="1"/>
  <c r="E8701"/>
  <c r="D8701"/>
  <c r="D8700"/>
  <c r="E8700" s="1"/>
  <c r="E8699"/>
  <c r="D8699"/>
  <c r="D8698"/>
  <c r="E8698" s="1"/>
  <c r="D8697"/>
  <c r="E8697" s="1"/>
  <c r="D8696"/>
  <c r="E8696" s="1"/>
  <c r="D8695"/>
  <c r="E8695" s="1"/>
  <c r="E8694"/>
  <c r="D8694"/>
  <c r="E8693"/>
  <c r="D8693"/>
  <c r="E8692"/>
  <c r="D8692"/>
  <c r="D8691"/>
  <c r="E8691" s="1"/>
  <c r="E8690"/>
  <c r="D8690"/>
  <c r="D8689"/>
  <c r="E8689" s="1"/>
  <c r="D8688"/>
  <c r="E8688" s="1"/>
  <c r="D8687"/>
  <c r="E8687" s="1"/>
  <c r="E8686"/>
  <c r="D8686"/>
  <c r="E8685"/>
  <c r="D8685"/>
  <c r="E8684"/>
  <c r="D8684"/>
  <c r="D8683"/>
  <c r="E8683" s="1"/>
  <c r="E8682"/>
  <c r="D8682"/>
  <c r="D8681"/>
  <c r="E8681" s="1"/>
  <c r="D8680"/>
  <c r="E8680" s="1"/>
  <c r="D8679"/>
  <c r="E8679" s="1"/>
  <c r="D8678"/>
  <c r="E8678" s="1"/>
  <c r="D8677"/>
  <c r="E8677" s="1"/>
  <c r="D8676"/>
  <c r="E8676" s="1"/>
  <c r="D8675"/>
  <c r="E8675" s="1"/>
  <c r="E8674"/>
  <c r="D8674"/>
  <c r="D8673"/>
  <c r="E8673" s="1"/>
  <c r="D8672"/>
  <c r="E8672" s="1"/>
  <c r="D8671"/>
  <c r="E8671" s="1"/>
  <c r="E8670"/>
  <c r="D8670"/>
  <c r="E8669"/>
  <c r="D8669"/>
  <c r="D8668"/>
  <c r="E8668" s="1"/>
  <c r="E8667"/>
  <c r="D8667"/>
  <c r="D8666"/>
  <c r="E8666" s="1"/>
  <c r="D8665"/>
  <c r="E8665" s="1"/>
  <c r="D8664"/>
  <c r="E8664" s="1"/>
  <c r="D8663"/>
  <c r="E8663" s="1"/>
  <c r="D8662"/>
  <c r="E8662" s="1"/>
  <c r="E8661"/>
  <c r="D8661"/>
  <c r="D8660"/>
  <c r="E8660" s="1"/>
  <c r="E8659"/>
  <c r="D8659"/>
  <c r="E8658"/>
  <c r="D8658"/>
  <c r="D8657"/>
  <c r="E8657" s="1"/>
  <c r="D8656"/>
  <c r="E8656" s="1"/>
  <c r="D8655"/>
  <c r="E8655" s="1"/>
  <c r="E8654"/>
  <c r="D8654"/>
  <c r="D8653"/>
  <c r="E8653" s="1"/>
  <c r="D8652"/>
  <c r="E8652" s="1"/>
  <c r="E8651"/>
  <c r="D8651"/>
  <c r="E8650"/>
  <c r="D8650"/>
  <c r="D8649"/>
  <c r="E8649" s="1"/>
  <c r="D8648"/>
  <c r="E8648" s="1"/>
  <c r="D8647"/>
  <c r="E8647" s="1"/>
  <c r="E8646"/>
  <c r="D8646"/>
  <c r="D8645"/>
  <c r="E8645" s="1"/>
  <c r="D8644"/>
  <c r="E8644" s="1"/>
  <c r="E8643"/>
  <c r="D8643"/>
  <c r="E8642"/>
  <c r="D8642"/>
  <c r="E8641"/>
  <c r="D8641"/>
  <c r="D8640"/>
  <c r="E8640" s="1"/>
  <c r="D8639"/>
  <c r="E8639" s="1"/>
  <c r="E8638"/>
  <c r="D8638"/>
  <c r="D8637"/>
  <c r="E8637" s="1"/>
  <c r="D8636"/>
  <c r="E8636" s="1"/>
  <c r="E8635"/>
  <c r="D8635"/>
  <c r="E8634"/>
  <c r="D8634"/>
  <c r="D8633"/>
  <c r="E8633" s="1"/>
  <c r="D8632"/>
  <c r="E8632" s="1"/>
  <c r="D8631"/>
  <c r="E8631" s="1"/>
  <c r="D8630"/>
  <c r="E8630" s="1"/>
  <c r="D8629"/>
  <c r="E8629" s="1"/>
  <c r="D8628"/>
  <c r="E8628" s="1"/>
  <c r="E8627"/>
  <c r="D8627"/>
  <c r="D8626"/>
  <c r="E8626" s="1"/>
  <c r="E8625"/>
  <c r="D8625"/>
  <c r="D8624"/>
  <c r="E8624" s="1"/>
  <c r="D8623"/>
  <c r="E8623" s="1"/>
  <c r="E8622"/>
  <c r="D8622"/>
  <c r="D8621"/>
  <c r="E8621" s="1"/>
  <c r="E8620"/>
  <c r="D8620"/>
  <c r="D8619"/>
  <c r="E8619" s="1"/>
  <c r="E8618"/>
  <c r="D8618"/>
  <c r="D8617"/>
  <c r="E8617" s="1"/>
  <c r="D8616"/>
  <c r="E8616" s="1"/>
  <c r="D8615"/>
  <c r="E8615" s="1"/>
  <c r="E8614"/>
  <c r="D8614"/>
  <c r="D8613"/>
  <c r="E8613" s="1"/>
  <c r="E8612"/>
  <c r="D8612"/>
  <c r="E8611"/>
  <c r="D8611"/>
  <c r="D8610"/>
  <c r="E8610" s="1"/>
  <c r="D8609"/>
  <c r="E8609" s="1"/>
  <c r="D8608"/>
  <c r="E8608" s="1"/>
  <c r="D8607"/>
  <c r="E8607" s="1"/>
  <c r="D8606"/>
  <c r="E8606" s="1"/>
  <c r="D8605"/>
  <c r="E8605" s="1"/>
  <c r="D8604"/>
  <c r="E8604" s="1"/>
  <c r="D8603"/>
  <c r="E8603" s="1"/>
  <c r="E8602"/>
  <c r="D8602"/>
  <c r="D8601"/>
  <c r="E8601" s="1"/>
  <c r="D8600"/>
  <c r="E8600" s="1"/>
  <c r="D8599"/>
  <c r="E8599" s="1"/>
  <c r="E8598"/>
  <c r="D8598"/>
  <c r="D8597"/>
  <c r="E8597" s="1"/>
  <c r="D8596"/>
  <c r="E8596" s="1"/>
  <c r="E8595"/>
  <c r="D8595"/>
  <c r="D8594"/>
  <c r="E8594" s="1"/>
  <c r="E8593"/>
  <c r="D8593"/>
  <c r="D8592"/>
  <c r="E8592" s="1"/>
  <c r="D8591"/>
  <c r="E8591" s="1"/>
  <c r="E8590"/>
  <c r="D8590"/>
  <c r="D8589"/>
  <c r="E8589" s="1"/>
  <c r="E8588"/>
  <c r="D8588"/>
  <c r="D8587"/>
  <c r="E8587" s="1"/>
  <c r="E8586"/>
  <c r="D8586"/>
  <c r="D8585"/>
  <c r="E8585" s="1"/>
  <c r="D8584"/>
  <c r="E8584" s="1"/>
  <c r="D8583"/>
  <c r="E8583" s="1"/>
  <c r="E8582"/>
  <c r="D8582"/>
  <c r="D8581"/>
  <c r="E8581" s="1"/>
  <c r="D8580"/>
  <c r="E8580" s="1"/>
  <c r="E8579"/>
  <c r="D8579"/>
  <c r="D8578"/>
  <c r="E8578" s="1"/>
  <c r="E8577"/>
  <c r="D8577"/>
  <c r="D8576"/>
  <c r="E8576" s="1"/>
  <c r="D8575"/>
  <c r="E8575" s="1"/>
  <c r="E8574"/>
  <c r="D8574"/>
  <c r="D8573"/>
  <c r="E8573" s="1"/>
  <c r="E8572"/>
  <c r="D8572"/>
  <c r="D8571"/>
  <c r="E8571" s="1"/>
  <c r="E8570"/>
  <c r="D8570"/>
  <c r="D8569"/>
  <c r="E8569" s="1"/>
  <c r="D8568"/>
  <c r="E8568" s="1"/>
  <c r="D8567"/>
  <c r="E8567" s="1"/>
  <c r="E8566"/>
  <c r="D8566"/>
  <c r="D8565"/>
  <c r="E8565" s="1"/>
  <c r="E8564"/>
  <c r="D8564"/>
  <c r="E8563"/>
  <c r="D8563"/>
  <c r="D8562"/>
  <c r="E8562" s="1"/>
  <c r="D8561"/>
  <c r="E8561" s="1"/>
  <c r="D8560"/>
  <c r="E8560" s="1"/>
  <c r="D8559"/>
  <c r="E8559" s="1"/>
  <c r="E8558"/>
  <c r="D8558"/>
  <c r="D8557"/>
  <c r="E8557" s="1"/>
  <c r="E8556"/>
  <c r="D8556"/>
  <c r="D8555"/>
  <c r="E8555" s="1"/>
  <c r="E8554"/>
  <c r="D8554"/>
  <c r="D8553"/>
  <c r="E8553" s="1"/>
  <c r="D8552"/>
  <c r="E8552" s="1"/>
  <c r="D8551"/>
  <c r="E8551" s="1"/>
  <c r="D8550"/>
  <c r="E8550" s="1"/>
  <c r="D8549"/>
  <c r="E8549" s="1"/>
  <c r="E8548"/>
  <c r="D8548"/>
  <c r="D8547"/>
  <c r="E8547" s="1"/>
  <c r="E8546"/>
  <c r="D8546"/>
  <c r="D8545"/>
  <c r="E8545" s="1"/>
  <c r="D8544"/>
  <c r="E8544" s="1"/>
  <c r="D8543"/>
  <c r="E8543" s="1"/>
  <c r="D8542"/>
  <c r="E8542" s="1"/>
  <c r="D8541"/>
  <c r="E8541" s="1"/>
  <c r="E8540"/>
  <c r="D8540"/>
  <c r="D8539"/>
  <c r="E8539" s="1"/>
  <c r="E8538"/>
  <c r="D8538"/>
  <c r="D8537"/>
  <c r="E8537" s="1"/>
  <c r="D8536"/>
  <c r="E8536" s="1"/>
  <c r="D8535"/>
  <c r="E8535" s="1"/>
  <c r="D8534"/>
  <c r="E8534" s="1"/>
  <c r="D8533"/>
  <c r="E8533" s="1"/>
  <c r="D8532"/>
  <c r="E8532" s="1"/>
  <c r="E8531"/>
  <c r="D8531"/>
  <c r="E8530"/>
  <c r="D8530"/>
  <c r="D8529"/>
  <c r="E8529" s="1"/>
  <c r="D8528"/>
  <c r="E8528" s="1"/>
  <c r="D8527"/>
  <c r="E8527" s="1"/>
  <c r="E8526"/>
  <c r="D8526"/>
  <c r="D8525"/>
  <c r="E8525" s="1"/>
  <c r="D8524"/>
  <c r="E8524" s="1"/>
  <c r="D8523"/>
  <c r="E8523" s="1"/>
  <c r="E8522"/>
  <c r="D8522"/>
  <c r="D8521"/>
  <c r="E8521" s="1"/>
  <c r="D8520"/>
  <c r="E8520" s="1"/>
  <c r="D8519"/>
  <c r="E8519" s="1"/>
  <c r="D8518"/>
  <c r="E8518" s="1"/>
  <c r="D8517"/>
  <c r="E8517" s="1"/>
  <c r="E8516"/>
  <c r="D8516"/>
  <c r="E8515"/>
  <c r="D8515"/>
  <c r="D8514"/>
  <c r="E8514" s="1"/>
  <c r="D8513"/>
  <c r="E8513" s="1"/>
  <c r="D8512"/>
  <c r="E8512" s="1"/>
  <c r="E8511"/>
  <c r="D8511"/>
  <c r="D8510"/>
  <c r="E8510" s="1"/>
  <c r="D8509"/>
  <c r="E8509" s="1"/>
  <c r="D8508"/>
  <c r="E8508" s="1"/>
  <c r="E8507"/>
  <c r="D8507"/>
  <c r="E8506"/>
  <c r="D8506"/>
  <c r="D8505"/>
  <c r="E8505" s="1"/>
  <c r="D8504"/>
  <c r="E8504" s="1"/>
  <c r="D8503"/>
  <c r="E8503" s="1"/>
  <c r="D8502"/>
  <c r="E8502" s="1"/>
  <c r="E8501"/>
  <c r="D8501"/>
  <c r="D8500"/>
  <c r="E8500" s="1"/>
  <c r="D8499"/>
  <c r="E8499" s="1"/>
  <c r="D8498"/>
  <c r="E8498" s="1"/>
  <c r="D8497"/>
  <c r="E8497" s="1"/>
  <c r="D8496"/>
  <c r="E8496" s="1"/>
  <c r="D8495"/>
  <c r="E8495" s="1"/>
  <c r="D8494"/>
  <c r="E8494" s="1"/>
  <c r="D8493"/>
  <c r="E8493" s="1"/>
  <c r="D8492"/>
  <c r="E8492" s="1"/>
  <c r="E8491"/>
  <c r="D8491"/>
  <c r="D8490"/>
  <c r="E8490" s="1"/>
  <c r="D8489"/>
  <c r="E8489" s="1"/>
  <c r="D8488"/>
  <c r="E8488" s="1"/>
  <c r="D8487"/>
  <c r="E8487" s="1"/>
  <c r="D8486"/>
  <c r="E8486" s="1"/>
  <c r="D8485"/>
  <c r="E8485" s="1"/>
  <c r="E8484"/>
  <c r="D8484"/>
  <c r="E8483"/>
  <c r="D8483"/>
  <c r="D8482"/>
  <c r="E8482" s="1"/>
  <c r="D8481"/>
  <c r="E8481" s="1"/>
  <c r="D8480"/>
  <c r="E8480" s="1"/>
  <c r="E8479"/>
  <c r="D8479"/>
  <c r="D8478"/>
  <c r="E8478" s="1"/>
  <c r="D8477"/>
  <c r="E8477" s="1"/>
  <c r="D8476"/>
  <c r="E8476" s="1"/>
  <c r="E8475"/>
  <c r="D8475"/>
  <c r="D8474"/>
  <c r="E8474" s="1"/>
  <c r="D8473"/>
  <c r="E8473" s="1"/>
  <c r="D8472"/>
  <c r="E8472" s="1"/>
  <c r="E8471"/>
  <c r="D8471"/>
  <c r="D8470"/>
  <c r="E8470" s="1"/>
  <c r="E8469"/>
  <c r="D8469"/>
  <c r="E8468"/>
  <c r="D8468"/>
  <c r="D8467"/>
  <c r="E8467" s="1"/>
  <c r="D8466"/>
  <c r="E8466" s="1"/>
  <c r="E8465"/>
  <c r="D8465"/>
  <c r="D8464"/>
  <c r="E8464" s="1"/>
  <c r="D8463"/>
  <c r="E8463" s="1"/>
  <c r="D8462"/>
  <c r="E8462" s="1"/>
  <c r="D8461"/>
  <c r="E8461" s="1"/>
  <c r="D8460"/>
  <c r="E8460" s="1"/>
  <c r="D8459"/>
  <c r="E8459" s="1"/>
  <c r="E8458"/>
  <c r="D8458"/>
  <c r="D8457"/>
  <c r="E8457" s="1"/>
  <c r="D8456"/>
  <c r="E8456" s="1"/>
  <c r="E8455"/>
  <c r="D8455"/>
  <c r="D8454"/>
  <c r="E8454" s="1"/>
  <c r="D8453"/>
  <c r="E8453" s="1"/>
  <c r="E8452"/>
  <c r="D8452"/>
  <c r="E8451"/>
  <c r="D8451"/>
  <c r="E8450"/>
  <c r="D8450"/>
  <c r="D8449"/>
  <c r="E8449" s="1"/>
  <c r="D8448"/>
  <c r="E8448" s="1"/>
  <c r="E8447"/>
  <c r="D8447"/>
  <c r="D8446"/>
  <c r="E8446" s="1"/>
  <c r="D8445"/>
  <c r="E8445" s="1"/>
  <c r="D8444"/>
  <c r="E8444" s="1"/>
  <c r="E8443"/>
  <c r="D8443"/>
  <c r="E8442"/>
  <c r="D8442"/>
  <c r="D8441"/>
  <c r="E8441" s="1"/>
  <c r="D8440"/>
  <c r="E8440" s="1"/>
  <c r="D8439"/>
  <c r="E8439" s="1"/>
  <c r="D8438"/>
  <c r="E8438" s="1"/>
  <c r="E8437"/>
  <c r="D8437"/>
  <c r="D8436"/>
  <c r="E8436" s="1"/>
  <c r="E8435"/>
  <c r="D8435"/>
  <c r="D8434"/>
  <c r="E8434" s="1"/>
  <c r="D8433"/>
  <c r="E8433" s="1"/>
  <c r="D8432"/>
  <c r="E8432" s="1"/>
  <c r="D8431"/>
  <c r="E8431" s="1"/>
  <c r="D8430"/>
  <c r="E8430" s="1"/>
  <c r="D8429"/>
  <c r="E8429" s="1"/>
  <c r="D8428"/>
  <c r="E8428" s="1"/>
  <c r="E8427"/>
  <c r="D8427"/>
  <c r="E8426"/>
  <c r="D8426"/>
  <c r="D8425"/>
  <c r="E8425" s="1"/>
  <c r="D8424"/>
  <c r="E8424" s="1"/>
  <c r="D8423"/>
  <c r="E8423" s="1"/>
  <c r="D8422"/>
  <c r="E8422" s="1"/>
  <c r="D8421"/>
  <c r="E8421" s="1"/>
  <c r="E8420"/>
  <c r="D8420"/>
  <c r="E8419"/>
  <c r="D8419"/>
  <c r="E8418"/>
  <c r="D8418"/>
  <c r="D8417"/>
  <c r="E8417" s="1"/>
  <c r="D8416"/>
  <c r="E8416" s="1"/>
  <c r="E8415"/>
  <c r="D8415"/>
  <c r="D8414"/>
  <c r="E8414" s="1"/>
  <c r="D8413"/>
  <c r="E8413" s="1"/>
  <c r="D8412"/>
  <c r="E8412" s="1"/>
  <c r="E8411"/>
  <c r="D8411"/>
  <c r="D8410"/>
  <c r="E8410" s="1"/>
  <c r="D8409"/>
  <c r="E8409" s="1"/>
  <c r="D8408"/>
  <c r="E8408" s="1"/>
  <c r="D8407"/>
  <c r="E8407" s="1"/>
  <c r="D8406"/>
  <c r="E8406" s="1"/>
  <c r="E8405"/>
  <c r="D8405"/>
  <c r="E8404"/>
  <c r="D8404"/>
  <c r="D8403"/>
  <c r="E8403" s="1"/>
  <c r="D8402"/>
  <c r="E8402" s="1"/>
  <c r="D8401"/>
  <c r="E8401" s="1"/>
  <c r="D8400"/>
  <c r="E8400" s="1"/>
  <c r="D8399"/>
  <c r="E8399" s="1"/>
  <c r="D8398"/>
  <c r="E8398" s="1"/>
  <c r="D8397"/>
  <c r="E8397" s="1"/>
  <c r="D8396"/>
  <c r="E8396" s="1"/>
  <c r="D8395"/>
  <c r="E8395" s="1"/>
  <c r="D8394"/>
  <c r="E8394" s="1"/>
  <c r="D8393"/>
  <c r="E8393" s="1"/>
  <c r="D8392"/>
  <c r="E8392" s="1"/>
  <c r="E8391"/>
  <c r="D8391"/>
  <c r="D8390"/>
  <c r="E8390" s="1"/>
  <c r="D8389"/>
  <c r="E8389" s="1"/>
  <c r="D8388"/>
  <c r="E8388" s="1"/>
  <c r="E8387"/>
  <c r="D8387"/>
  <c r="E8386"/>
  <c r="D8386"/>
  <c r="E8385"/>
  <c r="D8385"/>
  <c r="D8384"/>
  <c r="E8384" s="1"/>
  <c r="E8383"/>
  <c r="D8383"/>
  <c r="E8382"/>
  <c r="D8382"/>
  <c r="D8381"/>
  <c r="E8381" s="1"/>
  <c r="E8380"/>
  <c r="D8380"/>
  <c r="D8379"/>
  <c r="E8379" s="1"/>
  <c r="D8378"/>
  <c r="E8378" s="1"/>
  <c r="D8377"/>
  <c r="E8377" s="1"/>
  <c r="D8376"/>
  <c r="E8376" s="1"/>
  <c r="D8375"/>
  <c r="E8375" s="1"/>
  <c r="D8374"/>
  <c r="E8374" s="1"/>
  <c r="E8373"/>
  <c r="D8373"/>
  <c r="D8372"/>
  <c r="E8372" s="1"/>
  <c r="E8371"/>
  <c r="D8371"/>
  <c r="D8370"/>
  <c r="E8370" s="1"/>
  <c r="D8369"/>
  <c r="E8369" s="1"/>
  <c r="D8368"/>
  <c r="E8368" s="1"/>
  <c r="D8367"/>
  <c r="E8367" s="1"/>
  <c r="D8366"/>
  <c r="E8366" s="1"/>
  <c r="D8365"/>
  <c r="E8365" s="1"/>
  <c r="D8364"/>
  <c r="E8364" s="1"/>
  <c r="E8363"/>
  <c r="D8363"/>
  <c r="E8362"/>
  <c r="D8362"/>
  <c r="D8361"/>
  <c r="E8361" s="1"/>
  <c r="D8360"/>
  <c r="E8360" s="1"/>
  <c r="E8359"/>
  <c r="D8359"/>
  <c r="D8358"/>
  <c r="E8358" s="1"/>
  <c r="D8357"/>
  <c r="E8357" s="1"/>
  <c r="E8356"/>
  <c r="D8356"/>
  <c r="E8355"/>
  <c r="D8355"/>
  <c r="E8354"/>
  <c r="D8354"/>
  <c r="D8353"/>
  <c r="E8353" s="1"/>
  <c r="D8352"/>
  <c r="E8352" s="1"/>
  <c r="D8351"/>
  <c r="E8351" s="1"/>
  <c r="E8350"/>
  <c r="D8350"/>
  <c r="D8349"/>
  <c r="E8349" s="1"/>
  <c r="D8348"/>
  <c r="E8348" s="1"/>
  <c r="E8347"/>
  <c r="D8347"/>
  <c r="D8346"/>
  <c r="E8346" s="1"/>
  <c r="D8345"/>
  <c r="E8345" s="1"/>
  <c r="D8344"/>
  <c r="E8344" s="1"/>
  <c r="D8343"/>
  <c r="E8343" s="1"/>
  <c r="D8342"/>
  <c r="E8342" s="1"/>
  <c r="D8341"/>
  <c r="E8341" s="1"/>
  <c r="D8340"/>
  <c r="E8340" s="1"/>
  <c r="D8339"/>
  <c r="E8339" s="1"/>
  <c r="D8338"/>
  <c r="E8338" s="1"/>
  <c r="D8337"/>
  <c r="E8337" s="1"/>
  <c r="D8336"/>
  <c r="E8336" s="1"/>
  <c r="D8335"/>
  <c r="E8335" s="1"/>
  <c r="E8334"/>
  <c r="D8334"/>
  <c r="D8333"/>
  <c r="E8333" s="1"/>
  <c r="D8332"/>
  <c r="E8332" s="1"/>
  <c r="E8331"/>
  <c r="D8331"/>
  <c r="D8330"/>
  <c r="E8330" s="1"/>
  <c r="D8329"/>
  <c r="E8329" s="1"/>
  <c r="D8328"/>
  <c r="E8328" s="1"/>
  <c r="E8327"/>
  <c r="D8327"/>
  <c r="D8326"/>
  <c r="E8326" s="1"/>
  <c r="E8325"/>
  <c r="D8325"/>
  <c r="E8324"/>
  <c r="D8324"/>
  <c r="D8323"/>
  <c r="E8323" s="1"/>
  <c r="E8322"/>
  <c r="D8322"/>
  <c r="E8321"/>
  <c r="D8321"/>
  <c r="D8320"/>
  <c r="E8320" s="1"/>
  <c r="E8319"/>
  <c r="D8319"/>
  <c r="E8318"/>
  <c r="D8318"/>
  <c r="D8317"/>
  <c r="E8317" s="1"/>
  <c r="E8316"/>
  <c r="D8316"/>
  <c r="E8315"/>
  <c r="D8315"/>
  <c r="D8314"/>
  <c r="E8314" s="1"/>
  <c r="D8313"/>
  <c r="E8313" s="1"/>
  <c r="D8312"/>
  <c r="E8312" s="1"/>
  <c r="D8311"/>
  <c r="E8311" s="1"/>
  <c r="D8310"/>
  <c r="E8310" s="1"/>
  <c r="D8309"/>
  <c r="E8309" s="1"/>
  <c r="D8308"/>
  <c r="E8308" s="1"/>
  <c r="D8307"/>
  <c r="E8307" s="1"/>
  <c r="D8306"/>
  <c r="E8306" s="1"/>
  <c r="E8305"/>
  <c r="D8305"/>
  <c r="D8304"/>
  <c r="E8304" s="1"/>
  <c r="D8303"/>
  <c r="E8303" s="1"/>
  <c r="D8302"/>
  <c r="E8302" s="1"/>
  <c r="D8301"/>
  <c r="E8301" s="1"/>
  <c r="D8300"/>
  <c r="E8300" s="1"/>
  <c r="E8299"/>
  <c r="D8299"/>
  <c r="E8298"/>
  <c r="D8298"/>
  <c r="D8297"/>
  <c r="E8297" s="1"/>
  <c r="D8296"/>
  <c r="E8296" s="1"/>
  <c r="D8295"/>
  <c r="E8295" s="1"/>
  <c r="D8294"/>
  <c r="E8294" s="1"/>
  <c r="D8293"/>
  <c r="E8293" s="1"/>
  <c r="E8292"/>
  <c r="D8292"/>
  <c r="D8291"/>
  <c r="E8291" s="1"/>
  <c r="D8290"/>
  <c r="E8290" s="1"/>
  <c r="E8289"/>
  <c r="D8289"/>
  <c r="D8288"/>
  <c r="E8288" s="1"/>
  <c r="D8287"/>
  <c r="E8287" s="1"/>
  <c r="E8286"/>
  <c r="D8286"/>
  <c r="D8285"/>
  <c r="E8285" s="1"/>
  <c r="E8284"/>
  <c r="D8284"/>
  <c r="E8283"/>
  <c r="D8283"/>
  <c r="D8282"/>
  <c r="E8282" s="1"/>
  <c r="D8281"/>
  <c r="E8281" s="1"/>
  <c r="D8280"/>
  <c r="E8280" s="1"/>
  <c r="E8279"/>
  <c r="D8279"/>
  <c r="D8278"/>
  <c r="E8278" s="1"/>
  <c r="E8277"/>
  <c r="D8277"/>
  <c r="E8276"/>
  <c r="D8276"/>
  <c r="D8275"/>
  <c r="E8275" s="1"/>
  <c r="D8274"/>
  <c r="E8274" s="1"/>
  <c r="D8273"/>
  <c r="E8273" s="1"/>
  <c r="D8272"/>
  <c r="E8272" s="1"/>
  <c r="D8271"/>
  <c r="E8271" s="1"/>
  <c r="D8270"/>
  <c r="E8270" s="1"/>
  <c r="D8269"/>
  <c r="E8269" s="1"/>
  <c r="D8268"/>
  <c r="E8268" s="1"/>
  <c r="E8267"/>
  <c r="D8267"/>
  <c r="E8266"/>
  <c r="D8266"/>
  <c r="D8265"/>
  <c r="E8265" s="1"/>
  <c r="D8264"/>
  <c r="E8264" s="1"/>
  <c r="D8263"/>
  <c r="E8263" s="1"/>
  <c r="D8262"/>
  <c r="E8262" s="1"/>
  <c r="D8261"/>
  <c r="E8261" s="1"/>
  <c r="E8260"/>
  <c r="D8260"/>
  <c r="E8259"/>
  <c r="D8259"/>
  <c r="D8258"/>
  <c r="E8258" s="1"/>
  <c r="E8257"/>
  <c r="D8257"/>
  <c r="D8256"/>
  <c r="E8256" s="1"/>
  <c r="D8255"/>
  <c r="E8255" s="1"/>
  <c r="E8254"/>
  <c r="D8254"/>
  <c r="D8253"/>
  <c r="E8253" s="1"/>
  <c r="E8252"/>
  <c r="D8252"/>
  <c r="E8251"/>
  <c r="D8251"/>
  <c r="D8250"/>
  <c r="E8250" s="1"/>
  <c r="D8249"/>
  <c r="E8249" s="1"/>
  <c r="D8248"/>
  <c r="E8248" s="1"/>
  <c r="D8247"/>
  <c r="E8247" s="1"/>
  <c r="D8246"/>
  <c r="E8246" s="1"/>
  <c r="E8245"/>
  <c r="D8245"/>
  <c r="D8244"/>
  <c r="E8244" s="1"/>
  <c r="E8243"/>
  <c r="D8243"/>
  <c r="D8242"/>
  <c r="E8242" s="1"/>
  <c r="E8241"/>
  <c r="D8241"/>
  <c r="D8240"/>
  <c r="E8240" s="1"/>
  <c r="D8239"/>
  <c r="E8239" s="1"/>
  <c r="D8238"/>
  <c r="E8238" s="1"/>
  <c r="D8237"/>
  <c r="E8237" s="1"/>
  <c r="D8236"/>
  <c r="E8236" s="1"/>
  <c r="D8235"/>
  <c r="E8235" s="1"/>
  <c r="E8234"/>
  <c r="D8234"/>
  <c r="D8233"/>
  <c r="E8233" s="1"/>
  <c r="D8232"/>
  <c r="E8232" s="1"/>
  <c r="E8231"/>
  <c r="D8231"/>
  <c r="D8230"/>
  <c r="E8230" s="1"/>
  <c r="E8229"/>
  <c r="D8229"/>
  <c r="E8228"/>
  <c r="D8228"/>
  <c r="D8227"/>
  <c r="E8227" s="1"/>
  <c r="D8226"/>
  <c r="E8226" s="1"/>
  <c r="E8225"/>
  <c r="D8225"/>
  <c r="D8224"/>
  <c r="E8224" s="1"/>
  <c r="D8223"/>
  <c r="E8223" s="1"/>
  <c r="E8222"/>
  <c r="D8222"/>
  <c r="D8221"/>
  <c r="E8221" s="1"/>
  <c r="E8220"/>
  <c r="D8220"/>
  <c r="E8219"/>
  <c r="D8219"/>
  <c r="D8218"/>
  <c r="E8218" s="1"/>
  <c r="D8217"/>
  <c r="E8217" s="1"/>
  <c r="D8216"/>
  <c r="E8216" s="1"/>
  <c r="E8215"/>
  <c r="D8215"/>
  <c r="D8214"/>
  <c r="E8214" s="1"/>
  <c r="E8213"/>
  <c r="D8213"/>
  <c r="D8212"/>
  <c r="E8212" s="1"/>
  <c r="D8211"/>
  <c r="E8211" s="1"/>
  <c r="D8210"/>
  <c r="E8210" s="1"/>
  <c r="E8209"/>
  <c r="D8209"/>
  <c r="D8208"/>
  <c r="E8208" s="1"/>
  <c r="D8207"/>
  <c r="E8207" s="1"/>
  <c r="D8206"/>
  <c r="E8206" s="1"/>
  <c r="D8205"/>
  <c r="E8205" s="1"/>
  <c r="D8204"/>
  <c r="E8204" s="1"/>
  <c r="D8203"/>
  <c r="E8203" s="1"/>
  <c r="E8202"/>
  <c r="D8202"/>
  <c r="D8201"/>
  <c r="E8201" s="1"/>
  <c r="E8200"/>
  <c r="D8200"/>
  <c r="D8199"/>
  <c r="E8199" s="1"/>
  <c r="D8198"/>
  <c r="E8198" s="1"/>
  <c r="D8197"/>
  <c r="E8197" s="1"/>
  <c r="D8196"/>
  <c r="E8196" s="1"/>
  <c r="D8195"/>
  <c r="E8195" s="1"/>
  <c r="E8194"/>
  <c r="D8194"/>
  <c r="D8193"/>
  <c r="E8193" s="1"/>
  <c r="E8192"/>
  <c r="D8192"/>
  <c r="E8191"/>
  <c r="D8191"/>
  <c r="D8190"/>
  <c r="E8190" s="1"/>
  <c r="D8189"/>
  <c r="E8189" s="1"/>
  <c r="D8188"/>
  <c r="E8188" s="1"/>
  <c r="D8187"/>
  <c r="E8187" s="1"/>
  <c r="E8186"/>
  <c r="D8186"/>
  <c r="D8185"/>
  <c r="E8185" s="1"/>
  <c r="E8184"/>
  <c r="D8184"/>
  <c r="E8183"/>
  <c r="D8183"/>
  <c r="D8182"/>
  <c r="E8182" s="1"/>
  <c r="D8181"/>
  <c r="E8181" s="1"/>
  <c r="D8180"/>
  <c r="E8180" s="1"/>
  <c r="D8179"/>
  <c r="E8179" s="1"/>
  <c r="E8178"/>
  <c r="D8178"/>
  <c r="D8177"/>
  <c r="E8177" s="1"/>
  <c r="E8176"/>
  <c r="D8176"/>
  <c r="E8175"/>
  <c r="D8175"/>
  <c r="D8174"/>
  <c r="E8174" s="1"/>
  <c r="D8173"/>
  <c r="E8173" s="1"/>
  <c r="D8172"/>
  <c r="E8172" s="1"/>
  <c r="D8171"/>
  <c r="E8171" s="1"/>
  <c r="E8170"/>
  <c r="D8170"/>
  <c r="D8169"/>
  <c r="E8169" s="1"/>
  <c r="E8168"/>
  <c r="D8168"/>
  <c r="E8167"/>
  <c r="D8167"/>
  <c r="D8166"/>
  <c r="E8166" s="1"/>
  <c r="D8165"/>
  <c r="E8165" s="1"/>
  <c r="D8164"/>
  <c r="E8164" s="1"/>
  <c r="D8163"/>
  <c r="E8163" s="1"/>
  <c r="E8162"/>
  <c r="D8162"/>
  <c r="D8161"/>
  <c r="E8161" s="1"/>
  <c r="D8160"/>
  <c r="E8160" s="1"/>
  <c r="E8159"/>
  <c r="D8159"/>
  <c r="D8158"/>
  <c r="E8158" s="1"/>
  <c r="D8157"/>
  <c r="E8157" s="1"/>
  <c r="D8156"/>
  <c r="E8156" s="1"/>
  <c r="D8155"/>
  <c r="E8155" s="1"/>
  <c r="D8154"/>
  <c r="E8154" s="1"/>
  <c r="D8153"/>
  <c r="E8153" s="1"/>
  <c r="D8152"/>
  <c r="E8152" s="1"/>
  <c r="E8151"/>
  <c r="D8151"/>
  <c r="D8150"/>
  <c r="E8150" s="1"/>
  <c r="D8149"/>
  <c r="E8149" s="1"/>
  <c r="D8148"/>
  <c r="E8148" s="1"/>
  <c r="D8147"/>
  <c r="E8147" s="1"/>
  <c r="D8146"/>
  <c r="E8146" s="1"/>
  <c r="D8145"/>
  <c r="E8145" s="1"/>
  <c r="E8144"/>
  <c r="D8144"/>
  <c r="D8143"/>
  <c r="E8143" s="1"/>
  <c r="D8142"/>
  <c r="E8142" s="1"/>
  <c r="D8141"/>
  <c r="E8141" s="1"/>
  <c r="D8140"/>
  <c r="E8140" s="1"/>
  <c r="D8139"/>
  <c r="E8139" s="1"/>
  <c r="E8138"/>
  <c r="D8138"/>
  <c r="D8137"/>
  <c r="E8137" s="1"/>
  <c r="E8136"/>
  <c r="D8136"/>
  <c r="D8135"/>
  <c r="E8135" s="1"/>
  <c r="D8134"/>
  <c r="E8134" s="1"/>
  <c r="D8133"/>
  <c r="E8133" s="1"/>
  <c r="D8132"/>
  <c r="E8132" s="1"/>
  <c r="D8131"/>
  <c r="E8131" s="1"/>
  <c r="D8130"/>
  <c r="E8130" s="1"/>
  <c r="D8129"/>
  <c r="E8129" s="1"/>
  <c r="D8128"/>
  <c r="E8128" s="1"/>
  <c r="E8127"/>
  <c r="D8127"/>
  <c r="D8126"/>
  <c r="E8126" s="1"/>
  <c r="D8125"/>
  <c r="E8125" s="1"/>
  <c r="D8124"/>
  <c r="E8124" s="1"/>
  <c r="D8123"/>
  <c r="E8123" s="1"/>
  <c r="D8122"/>
  <c r="E8122" s="1"/>
  <c r="D8121"/>
  <c r="E8121" s="1"/>
  <c r="E8120"/>
  <c r="D8120"/>
  <c r="D8119"/>
  <c r="E8119" s="1"/>
  <c r="D8118"/>
  <c r="E8118" s="1"/>
  <c r="D8117"/>
  <c r="E8117" s="1"/>
  <c r="D8116"/>
  <c r="E8116" s="1"/>
  <c r="D8115"/>
  <c r="E8115" s="1"/>
  <c r="E8114"/>
  <c r="D8114"/>
  <c r="D8113"/>
  <c r="E8113" s="1"/>
  <c r="E8112"/>
  <c r="D8112"/>
  <c r="E8111"/>
  <c r="D8111"/>
  <c r="D8110"/>
  <c r="E8110" s="1"/>
  <c r="D8109"/>
  <c r="E8109" s="1"/>
  <c r="D8108"/>
  <c r="E8108" s="1"/>
  <c r="D8107"/>
  <c r="E8107" s="1"/>
  <c r="E8106"/>
  <c r="D8106"/>
  <c r="D8105"/>
  <c r="E8105" s="1"/>
  <c r="E8104"/>
  <c r="D8104"/>
  <c r="E8103"/>
  <c r="D8103"/>
  <c r="D8102"/>
  <c r="E8102" s="1"/>
  <c r="D8101"/>
  <c r="E8101" s="1"/>
  <c r="D8100"/>
  <c r="E8100" s="1"/>
  <c r="D8099"/>
  <c r="E8099" s="1"/>
  <c r="E8098"/>
  <c r="D8098"/>
  <c r="D8097"/>
  <c r="E8097" s="1"/>
  <c r="D8096"/>
  <c r="E8096" s="1"/>
  <c r="E8095"/>
  <c r="D8095"/>
  <c r="D8094"/>
  <c r="E8094" s="1"/>
  <c r="D8093"/>
  <c r="E8093" s="1"/>
  <c r="D8092"/>
  <c r="E8092" s="1"/>
  <c r="D8091"/>
  <c r="E8091" s="1"/>
  <c r="D8090"/>
  <c r="E8090" s="1"/>
  <c r="D8089"/>
  <c r="E8089" s="1"/>
  <c r="D8088"/>
  <c r="E8088" s="1"/>
  <c r="E8087"/>
  <c r="D8087"/>
  <c r="D8086"/>
  <c r="E8086" s="1"/>
  <c r="D8085"/>
  <c r="E8085" s="1"/>
  <c r="D8084"/>
  <c r="E8084" s="1"/>
  <c r="D8083"/>
  <c r="E8083" s="1"/>
  <c r="D8082"/>
  <c r="E8082" s="1"/>
  <c r="D8081"/>
  <c r="E8081" s="1"/>
  <c r="E8080"/>
  <c r="D8080"/>
  <c r="D8079"/>
  <c r="E8079" s="1"/>
  <c r="D8078"/>
  <c r="E8078" s="1"/>
  <c r="D8077"/>
  <c r="E8077" s="1"/>
  <c r="D8076"/>
  <c r="E8076" s="1"/>
  <c r="D8075"/>
  <c r="E8075" s="1"/>
  <c r="E8074"/>
  <c r="D8074"/>
  <c r="D8073"/>
  <c r="E8073" s="1"/>
  <c r="E8072"/>
  <c r="D8072"/>
  <c r="D8071"/>
  <c r="E8071" s="1"/>
  <c r="D8070"/>
  <c r="E8070" s="1"/>
  <c r="D8069"/>
  <c r="E8069" s="1"/>
  <c r="D8068"/>
  <c r="E8068" s="1"/>
  <c r="D8067"/>
  <c r="E8067" s="1"/>
  <c r="D8066"/>
  <c r="E8066" s="1"/>
  <c r="D8065"/>
  <c r="E8065" s="1"/>
  <c r="D8064"/>
  <c r="E8064" s="1"/>
  <c r="E8063"/>
  <c r="D8063"/>
  <c r="D8062"/>
  <c r="E8062" s="1"/>
  <c r="D8061"/>
  <c r="E8061" s="1"/>
  <c r="D8060"/>
  <c r="E8060" s="1"/>
  <c r="D8059"/>
  <c r="E8059" s="1"/>
  <c r="D8058"/>
  <c r="E8058" s="1"/>
  <c r="D8057"/>
  <c r="E8057" s="1"/>
  <c r="E8056"/>
  <c r="D8056"/>
  <c r="D8055"/>
  <c r="E8055" s="1"/>
  <c r="D8054"/>
  <c r="E8054" s="1"/>
  <c r="D8053"/>
  <c r="E8053" s="1"/>
  <c r="D8052"/>
  <c r="E8052" s="1"/>
  <c r="D8051"/>
  <c r="E8051" s="1"/>
  <c r="E8050"/>
  <c r="D8050"/>
  <c r="D8049"/>
  <c r="E8049" s="1"/>
  <c r="E8048"/>
  <c r="D8048"/>
  <c r="D8047"/>
  <c r="E8047" s="1"/>
  <c r="D8046"/>
  <c r="E8046" s="1"/>
  <c r="D8045"/>
  <c r="E8045" s="1"/>
  <c r="D8044"/>
  <c r="E8044" s="1"/>
  <c r="D8043"/>
  <c r="E8043" s="1"/>
  <c r="E8042"/>
  <c r="D8042"/>
  <c r="D8041"/>
  <c r="E8041" s="1"/>
  <c r="E8040"/>
  <c r="D8040"/>
  <c r="E8039"/>
  <c r="D8039"/>
  <c r="D8038"/>
  <c r="E8038" s="1"/>
  <c r="D8037"/>
  <c r="E8037" s="1"/>
  <c r="D8036"/>
  <c r="E8036" s="1"/>
  <c r="D8035"/>
  <c r="E8035" s="1"/>
  <c r="E8034"/>
  <c r="D8034"/>
  <c r="D8033"/>
  <c r="E8033" s="1"/>
  <c r="D8032"/>
  <c r="E8032" s="1"/>
  <c r="E8031"/>
  <c r="D8031"/>
  <c r="D8030"/>
  <c r="E8030" s="1"/>
  <c r="D8029"/>
  <c r="E8029" s="1"/>
  <c r="D8028"/>
  <c r="E8028" s="1"/>
  <c r="D8027"/>
  <c r="E8027" s="1"/>
  <c r="D8026"/>
  <c r="E8026" s="1"/>
  <c r="D8025"/>
  <c r="E8025" s="1"/>
  <c r="D8024"/>
  <c r="E8024" s="1"/>
  <c r="E8023"/>
  <c r="D8023"/>
  <c r="D8022"/>
  <c r="E8022" s="1"/>
  <c r="D8021"/>
  <c r="E8021" s="1"/>
  <c r="D8020"/>
  <c r="E8020" s="1"/>
  <c r="D8019"/>
  <c r="E8019" s="1"/>
  <c r="D8018"/>
  <c r="E8018" s="1"/>
  <c r="D8017"/>
  <c r="E8017" s="1"/>
  <c r="E8016"/>
  <c r="D8016"/>
  <c r="D8015"/>
  <c r="E8015" s="1"/>
  <c r="D8014"/>
  <c r="E8014" s="1"/>
  <c r="D8013"/>
  <c r="E8013" s="1"/>
  <c r="D8012"/>
  <c r="E8012" s="1"/>
  <c r="D8011"/>
  <c r="E8011" s="1"/>
  <c r="E8010"/>
  <c r="D8010"/>
  <c r="D8009"/>
  <c r="E8009" s="1"/>
  <c r="D8008"/>
  <c r="E8008" s="1"/>
  <c r="D8007"/>
  <c r="E8007" s="1"/>
  <c r="D8006"/>
  <c r="E8006" s="1"/>
  <c r="D8005"/>
  <c r="E8005" s="1"/>
  <c r="D8004"/>
  <c r="E8004" s="1"/>
  <c r="D8003"/>
  <c r="E8003" s="1"/>
  <c r="E8002"/>
  <c r="D8002"/>
  <c r="D8001"/>
  <c r="E8001" s="1"/>
  <c r="E8000"/>
  <c r="D8000"/>
  <c r="E7999"/>
  <c r="D7999"/>
  <c r="D7998"/>
  <c r="E7998" s="1"/>
  <c r="D7997"/>
  <c r="E7997" s="1"/>
  <c r="D7996"/>
  <c r="E7996" s="1"/>
  <c r="D7995"/>
  <c r="E7995" s="1"/>
  <c r="E7994"/>
  <c r="D7994"/>
  <c r="D7993"/>
  <c r="E7993" s="1"/>
  <c r="E7992"/>
  <c r="D7992"/>
  <c r="E7991"/>
  <c r="D7991"/>
  <c r="D7990"/>
  <c r="E7990" s="1"/>
  <c r="D7989"/>
  <c r="E7989" s="1"/>
  <c r="D7988"/>
  <c r="E7988" s="1"/>
  <c r="D7987"/>
  <c r="E7987" s="1"/>
  <c r="E7986"/>
  <c r="D7986"/>
  <c r="D7985"/>
  <c r="E7985" s="1"/>
  <c r="E7984"/>
  <c r="D7984"/>
  <c r="E7983"/>
  <c r="D7983"/>
  <c r="D7982"/>
  <c r="E7982" s="1"/>
  <c r="D7981"/>
  <c r="E7981" s="1"/>
  <c r="D7980"/>
  <c r="E7980" s="1"/>
  <c r="D7979"/>
  <c r="E7979" s="1"/>
  <c r="E7978"/>
  <c r="D7978"/>
  <c r="D7977"/>
  <c r="E7977" s="1"/>
  <c r="E7976"/>
  <c r="D7976"/>
  <c r="E7975"/>
  <c r="D7975"/>
  <c r="D7974"/>
  <c r="E7974" s="1"/>
  <c r="D7973"/>
  <c r="E7973" s="1"/>
  <c r="D7972"/>
  <c r="E7972" s="1"/>
  <c r="D7971"/>
  <c r="E7971" s="1"/>
  <c r="E7970"/>
  <c r="D7970"/>
  <c r="D7969"/>
  <c r="E7969" s="1"/>
  <c r="D7968"/>
  <c r="E7968" s="1"/>
  <c r="E7967"/>
  <c r="D7967"/>
  <c r="D7966"/>
  <c r="E7966" s="1"/>
  <c r="D7965"/>
  <c r="E7965" s="1"/>
  <c r="D7964"/>
  <c r="E7964" s="1"/>
  <c r="D7963"/>
  <c r="E7963" s="1"/>
  <c r="D7962"/>
  <c r="E7962" s="1"/>
  <c r="D7961"/>
  <c r="E7961" s="1"/>
  <c r="D7960"/>
  <c r="E7960" s="1"/>
  <c r="E7959"/>
  <c r="D7959"/>
  <c r="D7958"/>
  <c r="E7958" s="1"/>
  <c r="D7957"/>
  <c r="E7957" s="1"/>
  <c r="D7956"/>
  <c r="E7956" s="1"/>
  <c r="D7955"/>
  <c r="E7955" s="1"/>
  <c r="D7954"/>
  <c r="E7954" s="1"/>
  <c r="D7953"/>
  <c r="E7953" s="1"/>
  <c r="E7952"/>
  <c r="D7952"/>
  <c r="D7951"/>
  <c r="E7951" s="1"/>
  <c r="D7950"/>
  <c r="E7950" s="1"/>
  <c r="D7949"/>
  <c r="E7949" s="1"/>
  <c r="D7948"/>
  <c r="E7948" s="1"/>
  <c r="E7947"/>
  <c r="D7947"/>
  <c r="E7946"/>
  <c r="D7946"/>
  <c r="D7945"/>
  <c r="E7945" s="1"/>
  <c r="E7944"/>
  <c r="D7944"/>
  <c r="D7943"/>
  <c r="E7943" s="1"/>
  <c r="D7942"/>
  <c r="E7942" s="1"/>
  <c r="D7941"/>
  <c r="E7941" s="1"/>
  <c r="D7940"/>
  <c r="E7940" s="1"/>
  <c r="D7939"/>
  <c r="E7939" s="1"/>
  <c r="E7938"/>
  <c r="D7938"/>
  <c r="D7937"/>
  <c r="E7937" s="1"/>
  <c r="E7936"/>
  <c r="D7936"/>
  <c r="E7935"/>
  <c r="D7935"/>
  <c r="D7934"/>
  <c r="E7934" s="1"/>
  <c r="D7933"/>
  <c r="E7933" s="1"/>
  <c r="D7932"/>
  <c r="E7932" s="1"/>
  <c r="D7931"/>
  <c r="E7931" s="1"/>
  <c r="E7930"/>
  <c r="D7930"/>
  <c r="D7929"/>
  <c r="E7929" s="1"/>
  <c r="D7928"/>
  <c r="E7928" s="1"/>
  <c r="E7927"/>
  <c r="D7927"/>
  <c r="D7926"/>
  <c r="E7926" s="1"/>
  <c r="D7925"/>
  <c r="E7925" s="1"/>
  <c r="D7924"/>
  <c r="E7924" s="1"/>
  <c r="D7923"/>
  <c r="E7923" s="1"/>
  <c r="E7922"/>
  <c r="D7922"/>
  <c r="D7921"/>
  <c r="E7921" s="1"/>
  <c r="D7920"/>
  <c r="E7920" s="1"/>
  <c r="E7919"/>
  <c r="D7919"/>
  <c r="D7918"/>
  <c r="E7918" s="1"/>
  <c r="D7917"/>
  <c r="E7917" s="1"/>
  <c r="D7916"/>
  <c r="E7916" s="1"/>
  <c r="D7915"/>
  <c r="E7915" s="1"/>
  <c r="E7914"/>
  <c r="D7914"/>
  <c r="D7913"/>
  <c r="E7913" s="1"/>
  <c r="D7912"/>
  <c r="E7912" s="1"/>
  <c r="D7911"/>
  <c r="E7911" s="1"/>
  <c r="D7910"/>
  <c r="E7910" s="1"/>
  <c r="D7909"/>
  <c r="E7909" s="1"/>
  <c r="D7908"/>
  <c r="E7908" s="1"/>
  <c r="D7907"/>
  <c r="E7907" s="1"/>
  <c r="E7906"/>
  <c r="D7906"/>
  <c r="D7905"/>
  <c r="E7905" s="1"/>
  <c r="E7904"/>
  <c r="D7904"/>
  <c r="E7903"/>
  <c r="D7903"/>
  <c r="E7902"/>
  <c r="D7902"/>
  <c r="D7901"/>
  <c r="E7901" s="1"/>
  <c r="D7900"/>
  <c r="E7900" s="1"/>
  <c r="E7899"/>
  <c r="D7899"/>
  <c r="E7898"/>
  <c r="D7898"/>
  <c r="D7897"/>
  <c r="E7897" s="1"/>
  <c r="E7896"/>
  <c r="D7896"/>
  <c r="E7895"/>
  <c r="D7895"/>
  <c r="D7894"/>
  <c r="E7894" s="1"/>
  <c r="D7893"/>
  <c r="E7893" s="1"/>
  <c r="D7892"/>
  <c r="E7892" s="1"/>
  <c r="D7891"/>
  <c r="E7891" s="1"/>
  <c r="E7890"/>
  <c r="D7890"/>
  <c r="D7889"/>
  <c r="E7889" s="1"/>
  <c r="E7888"/>
  <c r="D7888"/>
  <c r="E7887"/>
  <c r="D7887"/>
  <c r="D7886"/>
  <c r="E7886" s="1"/>
  <c r="D7885"/>
  <c r="E7885" s="1"/>
  <c r="D7884"/>
  <c r="E7884" s="1"/>
  <c r="E7883"/>
  <c r="D7883"/>
  <c r="E7882"/>
  <c r="D7882"/>
  <c r="D7881"/>
  <c r="E7881" s="1"/>
  <c r="E7880"/>
  <c r="D7880"/>
  <c r="D7879"/>
  <c r="E7879" s="1"/>
  <c r="D7878"/>
  <c r="E7878" s="1"/>
  <c r="D7877"/>
  <c r="E7877" s="1"/>
  <c r="D7876"/>
  <c r="E7876" s="1"/>
  <c r="D7875"/>
  <c r="E7875" s="1"/>
  <c r="D7874"/>
  <c r="E7874" s="1"/>
  <c r="D7873"/>
  <c r="E7873" s="1"/>
  <c r="D7872"/>
  <c r="E7872" s="1"/>
  <c r="E7871"/>
  <c r="D7871"/>
  <c r="D7870"/>
  <c r="E7870" s="1"/>
  <c r="D7869"/>
  <c r="E7869" s="1"/>
  <c r="D7868"/>
  <c r="E7868" s="1"/>
  <c r="D7867"/>
  <c r="E7867" s="1"/>
  <c r="D7866"/>
  <c r="E7866" s="1"/>
  <c r="D7865"/>
  <c r="E7865" s="1"/>
  <c r="E7864"/>
  <c r="D7864"/>
  <c r="D7863"/>
  <c r="E7863" s="1"/>
  <c r="D7862"/>
  <c r="E7862" s="1"/>
  <c r="D7861"/>
  <c r="E7861" s="1"/>
  <c r="D7860"/>
  <c r="E7860" s="1"/>
  <c r="D7859"/>
  <c r="E7859" s="1"/>
  <c r="E7858"/>
  <c r="D7858"/>
  <c r="D7857"/>
  <c r="E7857" s="1"/>
  <c r="E7856"/>
  <c r="D7856"/>
  <c r="D7855"/>
  <c r="E7855" s="1"/>
  <c r="E7854"/>
  <c r="D7854"/>
  <c r="D7853"/>
  <c r="E7853" s="1"/>
  <c r="D7852"/>
  <c r="E7852" s="1"/>
  <c r="D7851"/>
  <c r="E7851" s="1"/>
  <c r="D7850"/>
  <c r="E7850" s="1"/>
  <c r="D7849"/>
  <c r="E7849" s="1"/>
  <c r="E7848"/>
  <c r="D7848"/>
  <c r="D7847"/>
  <c r="E7847" s="1"/>
  <c r="D7846"/>
  <c r="E7846" s="1"/>
  <c r="D7845"/>
  <c r="E7845" s="1"/>
  <c r="D7844"/>
  <c r="E7844" s="1"/>
  <c r="D7843"/>
  <c r="E7843" s="1"/>
  <c r="E7842"/>
  <c r="D7842"/>
  <c r="D7841"/>
  <c r="E7841" s="1"/>
  <c r="D7840"/>
  <c r="E7840" s="1"/>
  <c r="D7839"/>
  <c r="E7839" s="1"/>
  <c r="E7838"/>
  <c r="D7838"/>
  <c r="D7837"/>
  <c r="E7837" s="1"/>
  <c r="D7836"/>
  <c r="E7836" s="1"/>
  <c r="E7835"/>
  <c r="D7835"/>
  <c r="D7834"/>
  <c r="E7834" s="1"/>
  <c r="D7833"/>
  <c r="E7833" s="1"/>
  <c r="E7832"/>
  <c r="D7832"/>
  <c r="D7831"/>
  <c r="E7831" s="1"/>
  <c r="D7830"/>
  <c r="E7830" s="1"/>
  <c r="D7829"/>
  <c r="E7829" s="1"/>
  <c r="D7828"/>
  <c r="E7828" s="1"/>
  <c r="D7827"/>
  <c r="E7827" s="1"/>
  <c r="E7826"/>
  <c r="D7826"/>
  <c r="D7825"/>
  <c r="E7825" s="1"/>
  <c r="D7824"/>
  <c r="E7824" s="1"/>
  <c r="D7823"/>
  <c r="E7823" s="1"/>
  <c r="E7822"/>
  <c r="D7822"/>
  <c r="D7821"/>
  <c r="E7821" s="1"/>
  <c r="D7820"/>
  <c r="E7820" s="1"/>
  <c r="D7819"/>
  <c r="E7819" s="1"/>
  <c r="E7818"/>
  <c r="D7818"/>
  <c r="E7817"/>
  <c r="D7817"/>
  <c r="E7816"/>
  <c r="D7816"/>
  <c r="D7815"/>
  <c r="E7815" s="1"/>
  <c r="D7814"/>
  <c r="E7814" s="1"/>
  <c r="D7813"/>
  <c r="E7813" s="1"/>
  <c r="D7812"/>
  <c r="E7812" s="1"/>
  <c r="D7811"/>
  <c r="E7811" s="1"/>
  <c r="E7810"/>
  <c r="D7810"/>
  <c r="D7809"/>
  <c r="E7809" s="1"/>
  <c r="E7808"/>
  <c r="D7808"/>
  <c r="D7807"/>
  <c r="E7807" s="1"/>
  <c r="E7806"/>
  <c r="D7806"/>
  <c r="D7805"/>
  <c r="E7805" s="1"/>
  <c r="D7804"/>
  <c r="E7804" s="1"/>
  <c r="D7803"/>
  <c r="E7803" s="1"/>
  <c r="E7802"/>
  <c r="D7802"/>
  <c r="D7801"/>
  <c r="E7801" s="1"/>
  <c r="E7800"/>
  <c r="D7800"/>
  <c r="D7799"/>
  <c r="E7799" s="1"/>
  <c r="D7798"/>
  <c r="E7798" s="1"/>
  <c r="D7797"/>
  <c r="E7797" s="1"/>
  <c r="D7796"/>
  <c r="E7796" s="1"/>
  <c r="E7795"/>
  <c r="D7795"/>
  <c r="E7794"/>
  <c r="D7794"/>
  <c r="D7793"/>
  <c r="E7793" s="1"/>
  <c r="E7792"/>
  <c r="D7792"/>
  <c r="E7791"/>
  <c r="D7791"/>
  <c r="D7790"/>
  <c r="E7790" s="1"/>
  <c r="D7789"/>
  <c r="E7789" s="1"/>
  <c r="D7788"/>
  <c r="E7788" s="1"/>
  <c r="D7787"/>
  <c r="E7787" s="1"/>
  <c r="D7786"/>
  <c r="E7786" s="1"/>
  <c r="D7785"/>
  <c r="E7785" s="1"/>
  <c r="E7784"/>
  <c r="D7784"/>
  <c r="D7783"/>
  <c r="E7783" s="1"/>
  <c r="D7782"/>
  <c r="E7782" s="1"/>
  <c r="D7781"/>
  <c r="E7781" s="1"/>
  <c r="D7780"/>
  <c r="E7780" s="1"/>
  <c r="D7779"/>
  <c r="E7779" s="1"/>
  <c r="E7778"/>
  <c r="D7778"/>
  <c r="D7777"/>
  <c r="E7777" s="1"/>
  <c r="E7776"/>
  <c r="D7776"/>
  <c r="D7775"/>
  <c r="E7775" s="1"/>
  <c r="E7774"/>
  <c r="D7774"/>
  <c r="D7773"/>
  <c r="E7773" s="1"/>
  <c r="D7772"/>
  <c r="E7772" s="1"/>
  <c r="D7771"/>
  <c r="E7771" s="1"/>
  <c r="D7770"/>
  <c r="E7770" s="1"/>
  <c r="D7769"/>
  <c r="E7769" s="1"/>
  <c r="D7768"/>
  <c r="E7768" s="1"/>
  <c r="D7767"/>
  <c r="E7767" s="1"/>
  <c r="D7766"/>
  <c r="E7766" s="1"/>
  <c r="D7765"/>
  <c r="E7765" s="1"/>
  <c r="D7764"/>
  <c r="E7764" s="1"/>
  <c r="D7763"/>
  <c r="E7763" s="1"/>
  <c r="D7762"/>
  <c r="E7762" s="1"/>
  <c r="D7761"/>
  <c r="E7761" s="1"/>
  <c r="D7760"/>
  <c r="E7760" s="1"/>
  <c r="D7759"/>
  <c r="E7759" s="1"/>
  <c r="E7758"/>
  <c r="D7758"/>
  <c r="D7757"/>
  <c r="E7757" s="1"/>
  <c r="D7756"/>
  <c r="E7756" s="1"/>
  <c r="D7755"/>
  <c r="E7755" s="1"/>
  <c r="D7754"/>
  <c r="E7754" s="1"/>
  <c r="E7753"/>
  <c r="D7753"/>
  <c r="E7752"/>
  <c r="D7752"/>
  <c r="D7751"/>
  <c r="E7751" s="1"/>
  <c r="D7750"/>
  <c r="E7750" s="1"/>
  <c r="D7749"/>
  <c r="E7749" s="1"/>
  <c r="D7748"/>
  <c r="E7748" s="1"/>
  <c r="D7747"/>
  <c r="E7747" s="1"/>
  <c r="E7746"/>
  <c r="D7746"/>
  <c r="D7745"/>
  <c r="E7745" s="1"/>
  <c r="E7744"/>
  <c r="D7744"/>
  <c r="D7743"/>
  <c r="E7743" s="1"/>
  <c r="E7742"/>
  <c r="D7742"/>
  <c r="D7741"/>
  <c r="E7741" s="1"/>
  <c r="D7740"/>
  <c r="E7740" s="1"/>
  <c r="D7739"/>
  <c r="E7739" s="1"/>
  <c r="D7738"/>
  <c r="E7738" s="1"/>
  <c r="E7737"/>
  <c r="D7737"/>
  <c r="E7736"/>
  <c r="D7736"/>
  <c r="E7735"/>
  <c r="D7735"/>
  <c r="D7734"/>
  <c r="E7734" s="1"/>
  <c r="D7733"/>
  <c r="E7733" s="1"/>
  <c r="D7732"/>
  <c r="E7732" s="1"/>
  <c r="D7731"/>
  <c r="E7731" s="1"/>
  <c r="E7730"/>
  <c r="D7730"/>
  <c r="D7729"/>
  <c r="E7729" s="1"/>
  <c r="E7728"/>
  <c r="D7728"/>
  <c r="D7727"/>
  <c r="E7727" s="1"/>
  <c r="D7726"/>
  <c r="E7726" s="1"/>
  <c r="D7725"/>
  <c r="E7725" s="1"/>
  <c r="D7724"/>
  <c r="E7724" s="1"/>
  <c r="E7723"/>
  <c r="D7723"/>
  <c r="D7722"/>
  <c r="E7722" s="1"/>
  <c r="D7721"/>
  <c r="E7721" s="1"/>
  <c r="E7720"/>
  <c r="D7720"/>
  <c r="D7719"/>
  <c r="E7719" s="1"/>
  <c r="D7718"/>
  <c r="E7718" s="1"/>
  <c r="D7717"/>
  <c r="E7717" s="1"/>
  <c r="D7716"/>
  <c r="E7716" s="1"/>
  <c r="D7715"/>
  <c r="E7715" s="1"/>
  <c r="E7714"/>
  <c r="D7714"/>
  <c r="D7713"/>
  <c r="E7713" s="1"/>
  <c r="D7712"/>
  <c r="E7712" s="1"/>
  <c r="D7711"/>
  <c r="E7711" s="1"/>
  <c r="E7710"/>
  <c r="D7710"/>
  <c r="D7709"/>
  <c r="E7709" s="1"/>
  <c r="D7708"/>
  <c r="E7708" s="1"/>
  <c r="E7707"/>
  <c r="D7707"/>
  <c r="D7706"/>
  <c r="E7706" s="1"/>
  <c r="D7705"/>
  <c r="E7705" s="1"/>
  <c r="E7704"/>
  <c r="D7704"/>
  <c r="D7703"/>
  <c r="E7703" s="1"/>
  <c r="D7702"/>
  <c r="E7702" s="1"/>
  <c r="D7701"/>
  <c r="E7701" s="1"/>
  <c r="D7700"/>
  <c r="E7700" s="1"/>
  <c r="D7699"/>
  <c r="E7699" s="1"/>
  <c r="E7698"/>
  <c r="D7698"/>
  <c r="D7697"/>
  <c r="E7697" s="1"/>
  <c r="E7696"/>
  <c r="D7696"/>
  <c r="E7695"/>
  <c r="D7695"/>
  <c r="E7694"/>
  <c r="D7694"/>
  <c r="D7693"/>
  <c r="E7693" s="1"/>
  <c r="D7692"/>
  <c r="E7692" s="1"/>
  <c r="D7691"/>
  <c r="E7691" s="1"/>
  <c r="D7690"/>
  <c r="E7690" s="1"/>
  <c r="E7689"/>
  <c r="D7689"/>
  <c r="E7688"/>
  <c r="D7688"/>
  <c r="D7687"/>
  <c r="E7687" s="1"/>
  <c r="D7686"/>
  <c r="E7686" s="1"/>
  <c r="D7685"/>
  <c r="E7685" s="1"/>
  <c r="D7684"/>
  <c r="E7684" s="1"/>
  <c r="D7683"/>
  <c r="E7683" s="1"/>
  <c r="E7682"/>
  <c r="D7682"/>
  <c r="D7681"/>
  <c r="E7681" s="1"/>
  <c r="E7680"/>
  <c r="D7680"/>
  <c r="E7679"/>
  <c r="D7679"/>
  <c r="D7678"/>
  <c r="E7678" s="1"/>
  <c r="D7677"/>
  <c r="E7677" s="1"/>
  <c r="D7676"/>
  <c r="E7676" s="1"/>
  <c r="D7675"/>
  <c r="E7675" s="1"/>
  <c r="E7674"/>
  <c r="D7674"/>
  <c r="E7673"/>
  <c r="D7673"/>
  <c r="E7672"/>
  <c r="D7672"/>
  <c r="D7671"/>
  <c r="E7671" s="1"/>
  <c r="D7670"/>
  <c r="E7670" s="1"/>
  <c r="D7669"/>
  <c r="E7669" s="1"/>
  <c r="D7668"/>
  <c r="E7668" s="1"/>
  <c r="E7667"/>
  <c r="D7667"/>
  <c r="E7666"/>
  <c r="D7666"/>
  <c r="D7665"/>
  <c r="E7665" s="1"/>
  <c r="E7664"/>
  <c r="D7664"/>
  <c r="D7663"/>
  <c r="E7663" s="1"/>
  <c r="D7662"/>
  <c r="E7662" s="1"/>
  <c r="D7661"/>
  <c r="E7661" s="1"/>
  <c r="D7660"/>
  <c r="E7660" s="1"/>
  <c r="E7659"/>
  <c r="D7659"/>
  <c r="D7658"/>
  <c r="E7658" s="1"/>
  <c r="E7657"/>
  <c r="D7657"/>
  <c r="E7656"/>
  <c r="D7656"/>
  <c r="E7655"/>
  <c r="D7655"/>
  <c r="D7654"/>
  <c r="E7654" s="1"/>
  <c r="D7653"/>
  <c r="E7653" s="1"/>
  <c r="D7652"/>
  <c r="E7652" s="1"/>
  <c r="D7651"/>
  <c r="E7651" s="1"/>
  <c r="D7650"/>
  <c r="E7650" s="1"/>
  <c r="D7649"/>
  <c r="E7649" s="1"/>
  <c r="D7648"/>
  <c r="E7648" s="1"/>
  <c r="E7647"/>
  <c r="D7647"/>
  <c r="E7646"/>
  <c r="D7646"/>
  <c r="D7645"/>
  <c r="E7645" s="1"/>
  <c r="D7644"/>
  <c r="E7644" s="1"/>
  <c r="D7643"/>
  <c r="E7643" s="1"/>
  <c r="E7642"/>
  <c r="D7642"/>
  <c r="D7641"/>
  <c r="E7641" s="1"/>
  <c r="D7640"/>
  <c r="E7640" s="1"/>
  <c r="E7639"/>
  <c r="D7639"/>
  <c r="D7638"/>
  <c r="E7638" s="1"/>
  <c r="D7637"/>
  <c r="E7637" s="1"/>
  <c r="D7636"/>
  <c r="E7636" s="1"/>
  <c r="D7635"/>
  <c r="E7635" s="1"/>
  <c r="D7634"/>
  <c r="E7634" s="1"/>
  <c r="D7633"/>
  <c r="E7633" s="1"/>
  <c r="D7632"/>
  <c r="E7632" s="1"/>
  <c r="E7631"/>
  <c r="D7631"/>
  <c r="E7630"/>
  <c r="D7630"/>
  <c r="D7629"/>
  <c r="E7629" s="1"/>
  <c r="D7628"/>
  <c r="E7628" s="1"/>
  <c r="D7627"/>
  <c r="E7627" s="1"/>
  <c r="E7626"/>
  <c r="D7626"/>
  <c r="E7625"/>
  <c r="D7625"/>
  <c r="E7624"/>
  <c r="D7624"/>
  <c r="D7623"/>
  <c r="E7623" s="1"/>
  <c r="D7622"/>
  <c r="E7622" s="1"/>
  <c r="D7621"/>
  <c r="E7621" s="1"/>
  <c r="D7620"/>
  <c r="E7620" s="1"/>
  <c r="D7619"/>
  <c r="E7619" s="1"/>
  <c r="D7618"/>
  <c r="E7618" s="1"/>
  <c r="D7617"/>
  <c r="E7617" s="1"/>
  <c r="D7616"/>
  <c r="E7616" s="1"/>
  <c r="E7615"/>
  <c r="D7615"/>
  <c r="D7614"/>
  <c r="E7614" s="1"/>
  <c r="D7613"/>
  <c r="E7613" s="1"/>
  <c r="D7612"/>
  <c r="E7612" s="1"/>
  <c r="D7611"/>
  <c r="E7611" s="1"/>
  <c r="E7610"/>
  <c r="D7610"/>
  <c r="E7609"/>
  <c r="D7609"/>
  <c r="E7608"/>
  <c r="D7608"/>
  <c r="D7607"/>
  <c r="E7607" s="1"/>
  <c r="D7606"/>
  <c r="E7606" s="1"/>
  <c r="D7605"/>
  <c r="E7605" s="1"/>
  <c r="D7604"/>
  <c r="E7604" s="1"/>
  <c r="D7603"/>
  <c r="E7603" s="1"/>
  <c r="E7602"/>
  <c r="D7602"/>
  <c r="D7601"/>
  <c r="E7601" s="1"/>
  <c r="E7600"/>
  <c r="D7600"/>
  <c r="E7599"/>
  <c r="D7599"/>
  <c r="D7598"/>
  <c r="E7598" s="1"/>
  <c r="D7597"/>
  <c r="E7597" s="1"/>
  <c r="D7596"/>
  <c r="E7596" s="1"/>
  <c r="D7595"/>
  <c r="E7595" s="1"/>
  <c r="E7594"/>
  <c r="D7594"/>
  <c r="D7593"/>
  <c r="E7593" s="1"/>
  <c r="D7592"/>
  <c r="E7592" s="1"/>
  <c r="E7591"/>
  <c r="D7591"/>
  <c r="D7590"/>
  <c r="E7590" s="1"/>
  <c r="D7589"/>
  <c r="E7589" s="1"/>
  <c r="D7588"/>
  <c r="E7588" s="1"/>
  <c r="D7587"/>
  <c r="E7587" s="1"/>
  <c r="D7586"/>
  <c r="E7586" s="1"/>
  <c r="D7585"/>
  <c r="E7585" s="1"/>
  <c r="D7584"/>
  <c r="E7584" s="1"/>
  <c r="E7583"/>
  <c r="D7583"/>
  <c r="E7582"/>
  <c r="D7582"/>
  <c r="D7581"/>
  <c r="E7581" s="1"/>
  <c r="D7580"/>
  <c r="E7580" s="1"/>
  <c r="D7579"/>
  <c r="E7579" s="1"/>
  <c r="E7578"/>
  <c r="D7578"/>
  <c r="D7577"/>
  <c r="E7577" s="1"/>
  <c r="D7576"/>
  <c r="E7576" s="1"/>
  <c r="E7575"/>
  <c r="D7575"/>
  <c r="D7574"/>
  <c r="E7574" s="1"/>
  <c r="D7573"/>
  <c r="E7573" s="1"/>
  <c r="D7572"/>
  <c r="E7572" s="1"/>
  <c r="D7571"/>
  <c r="E7571" s="1"/>
  <c r="D7570"/>
  <c r="E7570" s="1"/>
  <c r="E7569"/>
  <c r="D7569"/>
  <c r="E7568"/>
  <c r="D7568"/>
  <c r="E7567"/>
  <c r="D7567"/>
  <c r="D7566"/>
  <c r="E7566" s="1"/>
  <c r="D7565"/>
  <c r="E7565" s="1"/>
  <c r="D7564"/>
  <c r="E7564" s="1"/>
  <c r="D7563"/>
  <c r="E7563" s="1"/>
  <c r="E7562"/>
  <c r="D7562"/>
  <c r="E7561"/>
  <c r="D7561"/>
  <c r="E7560"/>
  <c r="D7560"/>
  <c r="D7559"/>
  <c r="E7559" s="1"/>
  <c r="D7558"/>
  <c r="E7558" s="1"/>
  <c r="D7557"/>
  <c r="E7557" s="1"/>
  <c r="D7556"/>
  <c r="E7556" s="1"/>
  <c r="D7555"/>
  <c r="E7555" s="1"/>
  <c r="D7554"/>
  <c r="E7554" s="1"/>
  <c r="D7553"/>
  <c r="E7553" s="1"/>
  <c r="D7552"/>
  <c r="E7552" s="1"/>
  <c r="E7551"/>
  <c r="D7551"/>
  <c r="D7550"/>
  <c r="E7550" s="1"/>
  <c r="D7549"/>
  <c r="E7549" s="1"/>
  <c r="D7548"/>
  <c r="E7548" s="1"/>
  <c r="D7547"/>
  <c r="E7547" s="1"/>
  <c r="D7546"/>
  <c r="E7546" s="1"/>
  <c r="E7545"/>
  <c r="D7545"/>
  <c r="D7544"/>
  <c r="E7544" s="1"/>
  <c r="E7543"/>
  <c r="D7543"/>
  <c r="D7542"/>
  <c r="E7542" s="1"/>
  <c r="D7541"/>
  <c r="E7541" s="1"/>
  <c r="D7540"/>
  <c r="E7540" s="1"/>
  <c r="E7539"/>
  <c r="D7539"/>
  <c r="E7538"/>
  <c r="D7538"/>
  <c r="D7537"/>
  <c r="E7537" s="1"/>
  <c r="E7536"/>
  <c r="D7536"/>
  <c r="E7535"/>
  <c r="D7535"/>
  <c r="D7534"/>
  <c r="E7534" s="1"/>
  <c r="D7533"/>
  <c r="E7533" s="1"/>
  <c r="D7532"/>
  <c r="E7532" s="1"/>
  <c r="D7531"/>
  <c r="E7531" s="1"/>
  <c r="E7530"/>
  <c r="D7530"/>
  <c r="E7529"/>
  <c r="D7529"/>
  <c r="D7528"/>
  <c r="E7528" s="1"/>
  <c r="D7527"/>
  <c r="E7527" s="1"/>
  <c r="E7526"/>
  <c r="D7526"/>
  <c r="D7525"/>
  <c r="E7525" s="1"/>
  <c r="D7524"/>
  <c r="E7524" s="1"/>
  <c r="D7523"/>
  <c r="E7523" s="1"/>
  <c r="E7522"/>
  <c r="D7522"/>
  <c r="D7521"/>
  <c r="E7521" s="1"/>
  <c r="E7520"/>
  <c r="D7520"/>
  <c r="E7519"/>
  <c r="D7519"/>
  <c r="E7518"/>
  <c r="D7518"/>
  <c r="D7517"/>
  <c r="E7517" s="1"/>
  <c r="D7516"/>
  <c r="E7516" s="1"/>
  <c r="E7515"/>
  <c r="D7515"/>
  <c r="E7514"/>
  <c r="D7514"/>
  <c r="D7513"/>
  <c r="E7513" s="1"/>
  <c r="E7512"/>
  <c r="D7512"/>
  <c r="D7511"/>
  <c r="E7511" s="1"/>
  <c r="D7510"/>
  <c r="E7510" s="1"/>
  <c r="D7509"/>
  <c r="E7509" s="1"/>
  <c r="D7508"/>
  <c r="E7508" s="1"/>
  <c r="D7507"/>
  <c r="E7507" s="1"/>
  <c r="E7506"/>
  <c r="D7506"/>
  <c r="D7505"/>
  <c r="E7505" s="1"/>
  <c r="E7504"/>
  <c r="D7504"/>
  <c r="E7503"/>
  <c r="D7503"/>
  <c r="E7502"/>
  <c r="D7502"/>
  <c r="D7501"/>
  <c r="E7501" s="1"/>
  <c r="D7500"/>
  <c r="E7500" s="1"/>
  <c r="E7499"/>
  <c r="D7499"/>
  <c r="E7498"/>
  <c r="D7498"/>
  <c r="E7497"/>
  <c r="D7497"/>
  <c r="D7496"/>
  <c r="E7496" s="1"/>
  <c r="E7495"/>
  <c r="D7495"/>
  <c r="D7494"/>
  <c r="E7494" s="1"/>
  <c r="D7493"/>
  <c r="E7493" s="1"/>
  <c r="D7492"/>
  <c r="E7492" s="1"/>
  <c r="D7491"/>
  <c r="E7491" s="1"/>
  <c r="D7490"/>
  <c r="E7490" s="1"/>
  <c r="D7489"/>
  <c r="E7489" s="1"/>
  <c r="E7488"/>
  <c r="D7488"/>
  <c r="D7487"/>
  <c r="E7487" s="1"/>
  <c r="D7486"/>
  <c r="E7486" s="1"/>
  <c r="D7485"/>
  <c r="E7485" s="1"/>
  <c r="D7484"/>
  <c r="E7484" s="1"/>
  <c r="D7483"/>
  <c r="E7483" s="1"/>
  <c r="E7482"/>
  <c r="D7482"/>
  <c r="D7481"/>
  <c r="E7481" s="1"/>
  <c r="E7480"/>
  <c r="D7480"/>
  <c r="D7479"/>
  <c r="E7479" s="1"/>
  <c r="D7478"/>
  <c r="E7478" s="1"/>
  <c r="D7477"/>
  <c r="E7477" s="1"/>
  <c r="D7476"/>
  <c r="E7476" s="1"/>
  <c r="D7475"/>
  <c r="E7475" s="1"/>
  <c r="E7474"/>
  <c r="D7474"/>
  <c r="D7473"/>
  <c r="E7473" s="1"/>
  <c r="E7472"/>
  <c r="D7472"/>
  <c r="E7471"/>
  <c r="D7471"/>
  <c r="D7470"/>
  <c r="E7470" s="1"/>
  <c r="D7469"/>
  <c r="E7469" s="1"/>
  <c r="D7468"/>
  <c r="E7468" s="1"/>
  <c r="D7467"/>
  <c r="E7467" s="1"/>
  <c r="E7466"/>
  <c r="D7466"/>
  <c r="D7465"/>
  <c r="E7465" s="1"/>
  <c r="E7464"/>
  <c r="D7464"/>
  <c r="D7463"/>
  <c r="E7463" s="1"/>
  <c r="D7462"/>
  <c r="E7462" s="1"/>
  <c r="D7461"/>
  <c r="E7461" s="1"/>
  <c r="D7460"/>
  <c r="E7460" s="1"/>
  <c r="D7459"/>
  <c r="E7459" s="1"/>
  <c r="D7458"/>
  <c r="E7458" s="1"/>
  <c r="D7457"/>
  <c r="E7457" s="1"/>
  <c r="D7456"/>
  <c r="E7456" s="1"/>
  <c r="E7455"/>
  <c r="D7455"/>
  <c r="D7454"/>
  <c r="E7454" s="1"/>
  <c r="D7453"/>
  <c r="E7453" s="1"/>
  <c r="D7452"/>
  <c r="E7452" s="1"/>
  <c r="E7451"/>
  <c r="D7451"/>
  <c r="E7450"/>
  <c r="D7450"/>
  <c r="D7449"/>
  <c r="E7449" s="1"/>
  <c r="D7448"/>
  <c r="E7448" s="1"/>
  <c r="D7447"/>
  <c r="E7447" s="1"/>
  <c r="D7446"/>
  <c r="E7446" s="1"/>
  <c r="D7445"/>
  <c r="E7445" s="1"/>
  <c r="D7444"/>
  <c r="E7444" s="1"/>
  <c r="D7443"/>
  <c r="E7443" s="1"/>
  <c r="D7442"/>
  <c r="E7442" s="1"/>
  <c r="D7441"/>
  <c r="E7441" s="1"/>
  <c r="D7440"/>
  <c r="E7440" s="1"/>
  <c r="E7439"/>
  <c r="D7439"/>
  <c r="D7438"/>
  <c r="E7438" s="1"/>
  <c r="D7437"/>
  <c r="E7437" s="1"/>
  <c r="D7436"/>
  <c r="E7436" s="1"/>
  <c r="D7435"/>
  <c r="E7435" s="1"/>
  <c r="E7434"/>
  <c r="D7434"/>
  <c r="E7433"/>
  <c r="D7433"/>
  <c r="E7432"/>
  <c r="D7432"/>
  <c r="D7431"/>
  <c r="E7431" s="1"/>
  <c r="D7430"/>
  <c r="E7430" s="1"/>
  <c r="D7429"/>
  <c r="E7429" s="1"/>
  <c r="D7428"/>
  <c r="E7428" s="1"/>
  <c r="D7427"/>
  <c r="E7427" s="1"/>
  <c r="D7426"/>
  <c r="E7426" s="1"/>
  <c r="D7425"/>
  <c r="E7425" s="1"/>
  <c r="D7424"/>
  <c r="E7424" s="1"/>
  <c r="E7423"/>
  <c r="D7423"/>
  <c r="D7422"/>
  <c r="E7422" s="1"/>
  <c r="D7421"/>
  <c r="E7421" s="1"/>
  <c r="D7420"/>
  <c r="E7420" s="1"/>
  <c r="D7419"/>
  <c r="E7419" s="1"/>
  <c r="D7418"/>
  <c r="E7418" s="1"/>
  <c r="D7417"/>
  <c r="E7417" s="1"/>
  <c r="E7416"/>
  <c r="D7416"/>
  <c r="E7415"/>
  <c r="D7415"/>
  <c r="D7414"/>
  <c r="E7414" s="1"/>
  <c r="D7413"/>
  <c r="E7413" s="1"/>
  <c r="D7412"/>
  <c r="E7412" s="1"/>
  <c r="D7411"/>
  <c r="E7411" s="1"/>
  <c r="D7410"/>
  <c r="E7410" s="1"/>
  <c r="D7409"/>
  <c r="E7409" s="1"/>
  <c r="E7408"/>
  <c r="D7408"/>
  <c r="D7407"/>
  <c r="E7407" s="1"/>
  <c r="D7406"/>
  <c r="E7406" s="1"/>
  <c r="D7405"/>
  <c r="E7405" s="1"/>
  <c r="D7404"/>
  <c r="E7404" s="1"/>
  <c r="D7403"/>
  <c r="E7403" s="1"/>
  <c r="D7402"/>
  <c r="E7402" s="1"/>
  <c r="D7401"/>
  <c r="E7401" s="1"/>
  <c r="D7400"/>
  <c r="E7400" s="1"/>
  <c r="E7399"/>
  <c r="D7399"/>
  <c r="D7398"/>
  <c r="E7398" s="1"/>
  <c r="D7397"/>
  <c r="E7397" s="1"/>
  <c r="D7396"/>
  <c r="E7396" s="1"/>
  <c r="D7395"/>
  <c r="E7395" s="1"/>
  <c r="D7394"/>
  <c r="E7394" s="1"/>
  <c r="D7393"/>
  <c r="E7393" s="1"/>
  <c r="E7392"/>
  <c r="D7392"/>
  <c r="E7391"/>
  <c r="D7391"/>
  <c r="D7390"/>
  <c r="E7390" s="1"/>
  <c r="D7389"/>
  <c r="E7389" s="1"/>
  <c r="D7388"/>
  <c r="E7388" s="1"/>
  <c r="D7387"/>
  <c r="E7387" s="1"/>
  <c r="E7386"/>
  <c r="D7386"/>
  <c r="D7385"/>
  <c r="E7385" s="1"/>
  <c r="E7384"/>
  <c r="D7384"/>
  <c r="E7383"/>
  <c r="D7383"/>
  <c r="E7382"/>
  <c r="D7382"/>
  <c r="D7381"/>
  <c r="E7381" s="1"/>
  <c r="D7380"/>
  <c r="E7380" s="1"/>
  <c r="D7379"/>
  <c r="E7379" s="1"/>
  <c r="D7378"/>
  <c r="E7378" s="1"/>
  <c r="D7377"/>
  <c r="E7377" s="1"/>
  <c r="E7376"/>
  <c r="D7376"/>
  <c r="E7375"/>
  <c r="D7375"/>
  <c r="D7374"/>
  <c r="E7374" s="1"/>
  <c r="D7373"/>
  <c r="E7373" s="1"/>
  <c r="D7372"/>
  <c r="E7372" s="1"/>
  <c r="D7371"/>
  <c r="E7371" s="1"/>
  <c r="E7370"/>
  <c r="D7370"/>
  <c r="D7369"/>
  <c r="E7369" s="1"/>
  <c r="D7368"/>
  <c r="E7368" s="1"/>
  <c r="E7367"/>
  <c r="D7367"/>
  <c r="D7366"/>
  <c r="E7366" s="1"/>
  <c r="D7365"/>
  <c r="E7365" s="1"/>
  <c r="D7364"/>
  <c r="E7364" s="1"/>
  <c r="D7363"/>
  <c r="E7363" s="1"/>
  <c r="D7362"/>
  <c r="E7362" s="1"/>
  <c r="D7361"/>
  <c r="E7361" s="1"/>
  <c r="D7360"/>
  <c r="E7360" s="1"/>
  <c r="E7359"/>
  <c r="D7359"/>
  <c r="D7358"/>
  <c r="E7358" s="1"/>
  <c r="D7357"/>
  <c r="E7357" s="1"/>
  <c r="D7356"/>
  <c r="E7356" s="1"/>
  <c r="D7355"/>
  <c r="E7355" s="1"/>
  <c r="D7354"/>
  <c r="E7354" s="1"/>
  <c r="D7353"/>
  <c r="E7353" s="1"/>
  <c r="E7352"/>
  <c r="D7352"/>
  <c r="D7351"/>
  <c r="E7351" s="1"/>
  <c r="E7350"/>
  <c r="D7350"/>
  <c r="D7349"/>
  <c r="E7349" s="1"/>
  <c r="D7348"/>
  <c r="E7348" s="1"/>
  <c r="D7347"/>
  <c r="E7347" s="1"/>
  <c r="D7346"/>
  <c r="E7346" s="1"/>
  <c r="D7345"/>
  <c r="E7345" s="1"/>
  <c r="D7344"/>
  <c r="E7344" s="1"/>
  <c r="D7343"/>
  <c r="E7343" s="1"/>
  <c r="D7342"/>
  <c r="E7342" s="1"/>
  <c r="D7341"/>
  <c r="E7341" s="1"/>
  <c r="D7340"/>
  <c r="E7340" s="1"/>
  <c r="D7339"/>
  <c r="E7339" s="1"/>
  <c r="E7338"/>
  <c r="D7338"/>
  <c r="D7337"/>
  <c r="E7337" s="1"/>
  <c r="D7336"/>
  <c r="E7336" s="1"/>
  <c r="E7335"/>
  <c r="D7335"/>
  <c r="D7334"/>
  <c r="E7334" s="1"/>
  <c r="D7333"/>
  <c r="E7333" s="1"/>
  <c r="D7332"/>
  <c r="E7332" s="1"/>
  <c r="D7331"/>
  <c r="E7331" s="1"/>
  <c r="D7330"/>
  <c r="E7330" s="1"/>
  <c r="D7329"/>
  <c r="E7329" s="1"/>
  <c r="E7328"/>
  <c r="D7328"/>
  <c r="E7327"/>
  <c r="D7327"/>
  <c r="D7326"/>
  <c r="E7326" s="1"/>
  <c r="D7325"/>
  <c r="E7325" s="1"/>
  <c r="D7324"/>
  <c r="E7324" s="1"/>
  <c r="D7323"/>
  <c r="E7323" s="1"/>
  <c r="D7322"/>
  <c r="E7322" s="1"/>
  <c r="D7321"/>
  <c r="E7321" s="1"/>
  <c r="E7320"/>
  <c r="D7320"/>
  <c r="D7319"/>
  <c r="E7319" s="1"/>
  <c r="E7318"/>
  <c r="D7318"/>
  <c r="D7317"/>
  <c r="E7317" s="1"/>
  <c r="D7316"/>
  <c r="E7316" s="1"/>
  <c r="D7315"/>
  <c r="E7315" s="1"/>
  <c r="D7314"/>
  <c r="E7314" s="1"/>
  <c r="D7313"/>
  <c r="E7313" s="1"/>
  <c r="D7312"/>
  <c r="E7312" s="1"/>
  <c r="E7311"/>
  <c r="D7311"/>
  <c r="D7310"/>
  <c r="E7310" s="1"/>
  <c r="D7309"/>
  <c r="E7309" s="1"/>
  <c r="D7308"/>
  <c r="E7308" s="1"/>
  <c r="D7307"/>
  <c r="E7307" s="1"/>
  <c r="D7306"/>
  <c r="E7306" s="1"/>
  <c r="D7305"/>
  <c r="E7305" s="1"/>
  <c r="E7304"/>
  <c r="D7304"/>
  <c r="D7303"/>
  <c r="E7303" s="1"/>
  <c r="D7302"/>
  <c r="E7302" s="1"/>
  <c r="D7301"/>
  <c r="E7301" s="1"/>
  <c r="D7300"/>
  <c r="E7300" s="1"/>
  <c r="D7299"/>
  <c r="E7299" s="1"/>
  <c r="D7298"/>
  <c r="E7298" s="1"/>
  <c r="D7297"/>
  <c r="E7297" s="1"/>
  <c r="E7296"/>
  <c r="D7296"/>
  <c r="E7295"/>
  <c r="D7295"/>
  <c r="D7294"/>
  <c r="E7294" s="1"/>
  <c r="D7293"/>
  <c r="E7293" s="1"/>
  <c r="D7292"/>
  <c r="E7292" s="1"/>
  <c r="D7291"/>
  <c r="E7291" s="1"/>
  <c r="D7290"/>
  <c r="E7290" s="1"/>
  <c r="D7289"/>
  <c r="E7289" s="1"/>
  <c r="E7288"/>
  <c r="D7288"/>
  <c r="E7287"/>
  <c r="D7287"/>
  <c r="D7286"/>
  <c r="E7286" s="1"/>
  <c r="D7285"/>
  <c r="E7285" s="1"/>
  <c r="D7284"/>
  <c r="E7284" s="1"/>
  <c r="D7283"/>
  <c r="E7283" s="1"/>
  <c r="D7282"/>
  <c r="E7282" s="1"/>
  <c r="D7281"/>
  <c r="E7281" s="1"/>
  <c r="E7280"/>
  <c r="D7280"/>
  <c r="D7279"/>
  <c r="E7279" s="1"/>
  <c r="D7278"/>
  <c r="E7278" s="1"/>
  <c r="D7277"/>
  <c r="E7277" s="1"/>
  <c r="D7276"/>
  <c r="E7276" s="1"/>
  <c r="D7275"/>
  <c r="E7275" s="1"/>
  <c r="E7274"/>
  <c r="D7274"/>
  <c r="D7273"/>
  <c r="E7273" s="1"/>
  <c r="E7272"/>
  <c r="D7272"/>
  <c r="D7271"/>
  <c r="E7271" s="1"/>
  <c r="E7270"/>
  <c r="D7270"/>
  <c r="D7269"/>
  <c r="E7269" s="1"/>
  <c r="D7268"/>
  <c r="E7268" s="1"/>
  <c r="D7267"/>
  <c r="E7267" s="1"/>
  <c r="D7266"/>
  <c r="E7266" s="1"/>
  <c r="D7265"/>
  <c r="E7265" s="1"/>
  <c r="E7264"/>
  <c r="D7264"/>
  <c r="E7263"/>
  <c r="D7263"/>
  <c r="D7262"/>
  <c r="E7262" s="1"/>
  <c r="D7261"/>
  <c r="E7261" s="1"/>
  <c r="D7260"/>
  <c r="E7260" s="1"/>
  <c r="D7259"/>
  <c r="E7259" s="1"/>
  <c r="E7258"/>
  <c r="D7258"/>
  <c r="D7257"/>
  <c r="E7257" s="1"/>
  <c r="D7256"/>
  <c r="E7256" s="1"/>
  <c r="E7255"/>
  <c r="D7255"/>
  <c r="D7254"/>
  <c r="E7254" s="1"/>
  <c r="D7253"/>
  <c r="E7253" s="1"/>
  <c r="D7252"/>
  <c r="E7252" s="1"/>
  <c r="D7251"/>
  <c r="E7251" s="1"/>
  <c r="D7250"/>
  <c r="E7250" s="1"/>
  <c r="D7249"/>
  <c r="E7249" s="1"/>
  <c r="D7248"/>
  <c r="E7248" s="1"/>
  <c r="E7247"/>
  <c r="D7247"/>
  <c r="D7246"/>
  <c r="E7246" s="1"/>
  <c r="D7245"/>
  <c r="E7245" s="1"/>
  <c r="D7244"/>
  <c r="E7244" s="1"/>
  <c r="D7243"/>
  <c r="E7243" s="1"/>
  <c r="D7242"/>
  <c r="E7242" s="1"/>
  <c r="D7241"/>
  <c r="E7241" s="1"/>
  <c r="E7240"/>
  <c r="D7240"/>
  <c r="D7239"/>
  <c r="E7239" s="1"/>
  <c r="E7238"/>
  <c r="D7238"/>
  <c r="D7237"/>
  <c r="E7237" s="1"/>
  <c r="D7236"/>
  <c r="E7236" s="1"/>
  <c r="D7235"/>
  <c r="E7235" s="1"/>
  <c r="E7234"/>
  <c r="D7234"/>
  <c r="D7233"/>
  <c r="E7233" s="1"/>
  <c r="E7232"/>
  <c r="D7232"/>
  <c r="D7231"/>
  <c r="E7231" s="1"/>
  <c r="E7230"/>
  <c r="D7230"/>
  <c r="D7229"/>
  <c r="E7229" s="1"/>
  <c r="D7228"/>
  <c r="E7228" s="1"/>
  <c r="D7227"/>
  <c r="E7227" s="1"/>
  <c r="D7226"/>
  <c r="E7226" s="1"/>
  <c r="D7225"/>
  <c r="E7225" s="1"/>
  <c r="E7224"/>
  <c r="D7224"/>
  <c r="D7223"/>
  <c r="E7223" s="1"/>
  <c r="E7222"/>
  <c r="D7222"/>
  <c r="D7221"/>
  <c r="E7221" s="1"/>
  <c r="D7220"/>
  <c r="E7220" s="1"/>
  <c r="D7219"/>
  <c r="E7219" s="1"/>
  <c r="E7218"/>
  <c r="D7218"/>
  <c r="D7217"/>
  <c r="E7217" s="1"/>
  <c r="E7216"/>
  <c r="D7216"/>
  <c r="D7215"/>
  <c r="E7215" s="1"/>
  <c r="D7214"/>
  <c r="E7214" s="1"/>
  <c r="D7213"/>
  <c r="E7213" s="1"/>
  <c r="D7212"/>
  <c r="E7212" s="1"/>
  <c r="D7211"/>
  <c r="E7211" s="1"/>
  <c r="D7210"/>
  <c r="E7210" s="1"/>
  <c r="D7209"/>
  <c r="E7209" s="1"/>
  <c r="D7208"/>
  <c r="E7208" s="1"/>
  <c r="E7207"/>
  <c r="D7207"/>
  <c r="D7206"/>
  <c r="E7206" s="1"/>
  <c r="D7205"/>
  <c r="E7205" s="1"/>
  <c r="D7204"/>
  <c r="E7204" s="1"/>
  <c r="D7203"/>
  <c r="E7203" s="1"/>
  <c r="E7202"/>
  <c r="D7202"/>
  <c r="D7201"/>
  <c r="E7201" s="1"/>
  <c r="D7200"/>
  <c r="E7200" s="1"/>
  <c r="E7199"/>
  <c r="D7199"/>
  <c r="D7198"/>
  <c r="E7198" s="1"/>
  <c r="D7197"/>
  <c r="E7197" s="1"/>
  <c r="D7196"/>
  <c r="E7196" s="1"/>
  <c r="D7195"/>
  <c r="E7195" s="1"/>
  <c r="D7194"/>
  <c r="E7194" s="1"/>
  <c r="D7193"/>
  <c r="E7193" s="1"/>
  <c r="D7192"/>
  <c r="E7192" s="1"/>
  <c r="E7191"/>
  <c r="D7191"/>
  <c r="E7190"/>
  <c r="D7190"/>
  <c r="D7189"/>
  <c r="E7189" s="1"/>
  <c r="D7188"/>
  <c r="E7188" s="1"/>
  <c r="D7187"/>
  <c r="E7187" s="1"/>
  <c r="E7186"/>
  <c r="D7186"/>
  <c r="D7185"/>
  <c r="E7185" s="1"/>
  <c r="E7184"/>
  <c r="D7184"/>
  <c r="D7183"/>
  <c r="E7183" s="1"/>
  <c r="D7182"/>
  <c r="E7182" s="1"/>
  <c r="D7181"/>
  <c r="E7181" s="1"/>
  <c r="D7180"/>
  <c r="E7180" s="1"/>
  <c r="D7179"/>
  <c r="E7179" s="1"/>
  <c r="E7178"/>
  <c r="D7178"/>
  <c r="D7177"/>
  <c r="E7177" s="1"/>
  <c r="E7176"/>
  <c r="D7176"/>
  <c r="E7175"/>
  <c r="D7175"/>
  <c r="E7174"/>
  <c r="D7174"/>
  <c r="D7173"/>
  <c r="E7173" s="1"/>
  <c r="D7172"/>
  <c r="E7172" s="1"/>
  <c r="D7171"/>
  <c r="E7171" s="1"/>
  <c r="D7170"/>
  <c r="E7170" s="1"/>
  <c r="D7169"/>
  <c r="E7169" s="1"/>
  <c r="E7168"/>
  <c r="D7168"/>
  <c r="D7167"/>
  <c r="E7167" s="1"/>
  <c r="D7166"/>
  <c r="E7166" s="1"/>
  <c r="D7165"/>
  <c r="E7165" s="1"/>
  <c r="D7164"/>
  <c r="E7164" s="1"/>
  <c r="D7163"/>
  <c r="E7163" s="1"/>
  <c r="D7162"/>
  <c r="E7162" s="1"/>
  <c r="D7161"/>
  <c r="E7161" s="1"/>
  <c r="D7160"/>
  <c r="E7160" s="1"/>
  <c r="E7159"/>
  <c r="D7159"/>
  <c r="D7158"/>
  <c r="E7158" s="1"/>
  <c r="D7157"/>
  <c r="E7157" s="1"/>
  <c r="D7156"/>
  <c r="E7156" s="1"/>
  <c r="D7155"/>
  <c r="E7155" s="1"/>
  <c r="E7154"/>
  <c r="D7154"/>
  <c r="D7153"/>
  <c r="E7153" s="1"/>
  <c r="D7152"/>
  <c r="E7152" s="1"/>
  <c r="E7151"/>
  <c r="D7151"/>
  <c r="D7150"/>
  <c r="E7150" s="1"/>
  <c r="D7149"/>
  <c r="E7149" s="1"/>
  <c r="D7148"/>
  <c r="E7148" s="1"/>
  <c r="D7147"/>
  <c r="E7147" s="1"/>
  <c r="D7146"/>
  <c r="E7146" s="1"/>
  <c r="D7145"/>
  <c r="E7145" s="1"/>
  <c r="E7144"/>
  <c r="D7144"/>
  <c r="D7143"/>
  <c r="E7143" s="1"/>
  <c r="D7142"/>
  <c r="E7142" s="1"/>
  <c r="D7141"/>
  <c r="E7141" s="1"/>
  <c r="D7140"/>
  <c r="E7140" s="1"/>
  <c r="E7139"/>
  <c r="D7139"/>
  <c r="D7138"/>
  <c r="E7138" s="1"/>
  <c r="E7137"/>
  <c r="D7137"/>
  <c r="E7136"/>
  <c r="D7136"/>
  <c r="D7135"/>
  <c r="E7135" s="1"/>
  <c r="E7134"/>
  <c r="D7134"/>
  <c r="D7133"/>
  <c r="E7133" s="1"/>
  <c r="D7132"/>
  <c r="E7132" s="1"/>
  <c r="D7131"/>
  <c r="E7131" s="1"/>
  <c r="E7130"/>
  <c r="D7130"/>
  <c r="D7129"/>
  <c r="E7129" s="1"/>
  <c r="D7128"/>
  <c r="E7128" s="1"/>
  <c r="E7127"/>
  <c r="D7127"/>
  <c r="D7126"/>
  <c r="E7126" s="1"/>
  <c r="D7125"/>
  <c r="E7125" s="1"/>
  <c r="E7124"/>
  <c r="D7124"/>
  <c r="D7123"/>
  <c r="E7123" s="1"/>
  <c r="D7122"/>
  <c r="E7122" s="1"/>
  <c r="E7121"/>
  <c r="D7121"/>
  <c r="E7120"/>
  <c r="D7120"/>
  <c r="D7119"/>
  <c r="E7119" s="1"/>
  <c r="D7118"/>
  <c r="E7118" s="1"/>
  <c r="D7117"/>
  <c r="E7117" s="1"/>
  <c r="D7116"/>
  <c r="E7116" s="1"/>
  <c r="D7115"/>
  <c r="E7115" s="1"/>
  <c r="D7114"/>
  <c r="E7114" s="1"/>
  <c r="D7113"/>
  <c r="E7113" s="1"/>
  <c r="D7112"/>
  <c r="E7112" s="1"/>
  <c r="D7111"/>
  <c r="E7111" s="1"/>
  <c r="D7110"/>
  <c r="E7110" s="1"/>
  <c r="D7109"/>
  <c r="E7109" s="1"/>
  <c r="E7108"/>
  <c r="D7108"/>
  <c r="D7107"/>
  <c r="E7107" s="1"/>
  <c r="D7106"/>
  <c r="E7106" s="1"/>
  <c r="D7105"/>
  <c r="E7105" s="1"/>
  <c r="D7104"/>
  <c r="E7104" s="1"/>
  <c r="D7103"/>
  <c r="E7103" s="1"/>
  <c r="E7102"/>
  <c r="D7102"/>
  <c r="D7101"/>
  <c r="E7101" s="1"/>
  <c r="D7100"/>
  <c r="E7100" s="1"/>
  <c r="D7099"/>
  <c r="E7099" s="1"/>
  <c r="E7098"/>
  <c r="D7098"/>
  <c r="D7097"/>
  <c r="E7097" s="1"/>
  <c r="D7096"/>
  <c r="E7096" s="1"/>
  <c r="E7095"/>
  <c r="D7095"/>
  <c r="E7094"/>
  <c r="D7094"/>
  <c r="D7093"/>
  <c r="E7093" s="1"/>
  <c r="E7092"/>
  <c r="D7092"/>
  <c r="E7091"/>
  <c r="D7091"/>
  <c r="D7090"/>
  <c r="E7090" s="1"/>
  <c r="E7089"/>
  <c r="D7089"/>
  <c r="E7088"/>
  <c r="D7088"/>
  <c r="D7087"/>
  <c r="E7087" s="1"/>
  <c r="D7086"/>
  <c r="E7086" s="1"/>
  <c r="D7085"/>
  <c r="E7085" s="1"/>
  <c r="D7084"/>
  <c r="E7084" s="1"/>
  <c r="D7083"/>
  <c r="E7083" s="1"/>
  <c r="E7082"/>
  <c r="D7082"/>
  <c r="D7081"/>
  <c r="E7081" s="1"/>
  <c r="E7080"/>
  <c r="D7080"/>
  <c r="D7079"/>
  <c r="E7079" s="1"/>
  <c r="D7078"/>
  <c r="E7078" s="1"/>
  <c r="D7077"/>
  <c r="E7077" s="1"/>
  <c r="D7076"/>
  <c r="E7076" s="1"/>
  <c r="D7075"/>
  <c r="E7075" s="1"/>
  <c r="D7074"/>
  <c r="E7074" s="1"/>
  <c r="D7073"/>
  <c r="E7073" s="1"/>
  <c r="E7072"/>
  <c r="D7072"/>
  <c r="D7071"/>
  <c r="E7071" s="1"/>
  <c r="D7070"/>
  <c r="E7070" s="1"/>
  <c r="D7069"/>
  <c r="E7069" s="1"/>
  <c r="D7068"/>
  <c r="E7068" s="1"/>
  <c r="E7067"/>
  <c r="D7067"/>
  <c r="E7066"/>
  <c r="D7066"/>
  <c r="D7065"/>
  <c r="E7065" s="1"/>
  <c r="D7064"/>
  <c r="E7064" s="1"/>
  <c r="D7063"/>
  <c r="E7063" s="1"/>
  <c r="E7062"/>
  <c r="D7062"/>
  <c r="D7061"/>
  <c r="E7061" s="1"/>
  <c r="D7060"/>
  <c r="E7060" s="1"/>
  <c r="D7059"/>
  <c r="E7059" s="1"/>
  <c r="D7058"/>
  <c r="E7058" s="1"/>
  <c r="E7057"/>
  <c r="D7057"/>
  <c r="E7056"/>
  <c r="D7056"/>
  <c r="D7055"/>
  <c r="E7055" s="1"/>
  <c r="D7054"/>
  <c r="E7054" s="1"/>
  <c r="D7053"/>
  <c r="E7053" s="1"/>
  <c r="D7052"/>
  <c r="E7052" s="1"/>
  <c r="D7051"/>
  <c r="E7051" s="1"/>
  <c r="E7050"/>
  <c r="D7050"/>
  <c r="D7049"/>
  <c r="E7049" s="1"/>
  <c r="D7048"/>
  <c r="E7048" s="1"/>
  <c r="D7047"/>
  <c r="E7047" s="1"/>
  <c r="D7046"/>
  <c r="E7046" s="1"/>
  <c r="D7045"/>
  <c r="E7045" s="1"/>
  <c r="E7044"/>
  <c r="D7044"/>
  <c r="D7043"/>
  <c r="E7043" s="1"/>
  <c r="D7042"/>
  <c r="E7042" s="1"/>
  <c r="D7041"/>
  <c r="E7041" s="1"/>
  <c r="E7040"/>
  <c r="D7040"/>
  <c r="D7039"/>
  <c r="E7039" s="1"/>
  <c r="D7038"/>
  <c r="E7038" s="1"/>
  <c r="D7037"/>
  <c r="E7037" s="1"/>
  <c r="D7036"/>
  <c r="E7036" s="1"/>
  <c r="E7035"/>
  <c r="D7035"/>
  <c r="E7034"/>
  <c r="D7034"/>
  <c r="D7033"/>
  <c r="E7033" s="1"/>
  <c r="D7032"/>
  <c r="E7032" s="1"/>
  <c r="E7031"/>
  <c r="D7031"/>
  <c r="E7030"/>
  <c r="D7030"/>
  <c r="D7029"/>
  <c r="E7029" s="1"/>
  <c r="E7028"/>
  <c r="D7028"/>
  <c r="D7027"/>
  <c r="E7027" s="1"/>
  <c r="E7026"/>
  <c r="D7026"/>
  <c r="D7025"/>
  <c r="E7025" s="1"/>
  <c r="E7024"/>
  <c r="D7024"/>
  <c r="D7023"/>
  <c r="E7023" s="1"/>
  <c r="D7022"/>
  <c r="E7022" s="1"/>
  <c r="D7021"/>
  <c r="E7021" s="1"/>
  <c r="D7020"/>
  <c r="E7020" s="1"/>
  <c r="D7019"/>
  <c r="E7019" s="1"/>
  <c r="D7018"/>
  <c r="E7018" s="1"/>
  <c r="D7017"/>
  <c r="E7017" s="1"/>
  <c r="E7016"/>
  <c r="D7016"/>
  <c r="D7015"/>
  <c r="E7015" s="1"/>
  <c r="E7014"/>
  <c r="D7014"/>
  <c r="D7013"/>
  <c r="E7013" s="1"/>
  <c r="E7012"/>
  <c r="D7012"/>
  <c r="E7011"/>
  <c r="D7011"/>
  <c r="D7010"/>
  <c r="E7010" s="1"/>
  <c r="D7009"/>
  <c r="E7009" s="1"/>
  <c r="D7008"/>
  <c r="E7008" s="1"/>
  <c r="D7007"/>
  <c r="E7007" s="1"/>
  <c r="D7006"/>
  <c r="E7006" s="1"/>
  <c r="D7005"/>
  <c r="E7005" s="1"/>
  <c r="E7004"/>
  <c r="D7004"/>
  <c r="D7003"/>
  <c r="E7003" s="1"/>
  <c r="E7002"/>
  <c r="D7002"/>
  <c r="D7001"/>
  <c r="E7001" s="1"/>
  <c r="E7000"/>
  <c r="D7000"/>
  <c r="E6999"/>
  <c r="D6999"/>
  <c r="E6998"/>
  <c r="D6998"/>
  <c r="D6997"/>
  <c r="E6997" s="1"/>
  <c r="D6996"/>
  <c r="E6996" s="1"/>
  <c r="E6995"/>
  <c r="D6995"/>
  <c r="D6994"/>
  <c r="E6994" s="1"/>
  <c r="E6993"/>
  <c r="D6993"/>
  <c r="D6992"/>
  <c r="E6992" s="1"/>
  <c r="D6991"/>
  <c r="E6991" s="1"/>
  <c r="D6990"/>
  <c r="E6990" s="1"/>
  <c r="D6989"/>
  <c r="E6989" s="1"/>
  <c r="D6988"/>
  <c r="E6988" s="1"/>
  <c r="D6987"/>
  <c r="E6987" s="1"/>
  <c r="D6986"/>
  <c r="E6986" s="1"/>
  <c r="D6985"/>
  <c r="E6985" s="1"/>
  <c r="E6984"/>
  <c r="D6984"/>
  <c r="D6983"/>
  <c r="E6983" s="1"/>
  <c r="E6982"/>
  <c r="D6982"/>
  <c r="D6981"/>
  <c r="E6981" s="1"/>
  <c r="D6980"/>
  <c r="E6980" s="1"/>
  <c r="E6979"/>
  <c r="D6979"/>
  <c r="D6978"/>
  <c r="E6978" s="1"/>
  <c r="D6977"/>
  <c r="E6977" s="1"/>
  <c r="E6976"/>
  <c r="D6976"/>
  <c r="D6975"/>
  <c r="E6975" s="1"/>
  <c r="E6974"/>
  <c r="D6974"/>
  <c r="D6973"/>
  <c r="E6973" s="1"/>
  <c r="E6972"/>
  <c r="D6972"/>
  <c r="E6971"/>
  <c r="D6971"/>
  <c r="D6970"/>
  <c r="E6970" s="1"/>
  <c r="D6969"/>
  <c r="E6969" s="1"/>
  <c r="E6968"/>
  <c r="D6968"/>
  <c r="D6967"/>
  <c r="E6967" s="1"/>
  <c r="E6966"/>
  <c r="D6966"/>
  <c r="D6965"/>
  <c r="E6965" s="1"/>
  <c r="E6964"/>
  <c r="D6964"/>
  <c r="E6963"/>
  <c r="D6963"/>
  <c r="D6962"/>
  <c r="E6962" s="1"/>
  <c r="D6961"/>
  <c r="E6961" s="1"/>
  <c r="E6960"/>
  <c r="D6960"/>
  <c r="D6959"/>
  <c r="E6959" s="1"/>
  <c r="D6958"/>
  <c r="E6958" s="1"/>
  <c r="D6957"/>
  <c r="E6957" s="1"/>
  <c r="D6956"/>
  <c r="E6956" s="1"/>
  <c r="D6955"/>
  <c r="E6955" s="1"/>
  <c r="E6954"/>
  <c r="D6954"/>
  <c r="D6953"/>
  <c r="E6953" s="1"/>
  <c r="E6952"/>
  <c r="D6952"/>
  <c r="D6951"/>
  <c r="E6951" s="1"/>
  <c r="E6950"/>
  <c r="D6950"/>
  <c r="D6949"/>
  <c r="E6949" s="1"/>
  <c r="E6948"/>
  <c r="D6948"/>
  <c r="E6947"/>
  <c r="D6947"/>
  <c r="D6946"/>
  <c r="E6946" s="1"/>
  <c r="D6945"/>
  <c r="E6945" s="1"/>
  <c r="D6944"/>
  <c r="E6944" s="1"/>
  <c r="D6943"/>
  <c r="E6943" s="1"/>
  <c r="E6942"/>
  <c r="D6942"/>
  <c r="D6941"/>
  <c r="E6941" s="1"/>
  <c r="D6940"/>
  <c r="E6940" s="1"/>
  <c r="D6939"/>
  <c r="E6939" s="1"/>
  <c r="E6938"/>
  <c r="D6938"/>
  <c r="D6937"/>
  <c r="E6937" s="1"/>
  <c r="D6936"/>
  <c r="E6936" s="1"/>
  <c r="E6935"/>
  <c r="D6935"/>
  <c r="D6934"/>
  <c r="E6934" s="1"/>
  <c r="D6933"/>
  <c r="E6933" s="1"/>
  <c r="E6932"/>
  <c r="D6932"/>
  <c r="E6931"/>
  <c r="D6931"/>
  <c r="D6930"/>
  <c r="E6930" s="1"/>
  <c r="E6929"/>
  <c r="D6929"/>
  <c r="E6928"/>
  <c r="D6928"/>
  <c r="D6927"/>
  <c r="E6927" s="1"/>
  <c r="D6926"/>
  <c r="E6926" s="1"/>
  <c r="D6925"/>
  <c r="E6925" s="1"/>
  <c r="D6924"/>
  <c r="E6924" s="1"/>
  <c r="D6923"/>
  <c r="E6923" s="1"/>
  <c r="E6922"/>
  <c r="D6922"/>
  <c r="D6921"/>
  <c r="E6921" s="1"/>
  <c r="D6920"/>
  <c r="E6920" s="1"/>
  <c r="D6919"/>
  <c r="E6919" s="1"/>
  <c r="D6918"/>
  <c r="E6918" s="1"/>
  <c r="D6917"/>
  <c r="E6917" s="1"/>
  <c r="E6916"/>
  <c r="D6916"/>
  <c r="D6915"/>
  <c r="E6915" s="1"/>
  <c r="D6914"/>
  <c r="E6914" s="1"/>
  <c r="D6913"/>
  <c r="E6913" s="1"/>
  <c r="E6912"/>
  <c r="D6912"/>
  <c r="D6911"/>
  <c r="E6911" s="1"/>
  <c r="D6910"/>
  <c r="E6910" s="1"/>
  <c r="D6909"/>
  <c r="E6909" s="1"/>
  <c r="D6908"/>
  <c r="E6908" s="1"/>
  <c r="E6907"/>
  <c r="D6907"/>
  <c r="E6906"/>
  <c r="D6906"/>
  <c r="D6905"/>
  <c r="E6905" s="1"/>
  <c r="D6904"/>
  <c r="E6904" s="1"/>
  <c r="E6903"/>
  <c r="D6903"/>
  <c r="E6902"/>
  <c r="D6902"/>
  <c r="D6901"/>
  <c r="E6901" s="1"/>
  <c r="E6900"/>
  <c r="D6900"/>
  <c r="D6899"/>
  <c r="E6899" s="1"/>
  <c r="E6898"/>
  <c r="D6898"/>
  <c r="D6897"/>
  <c r="E6897" s="1"/>
  <c r="E6896"/>
  <c r="D6896"/>
  <c r="D6895"/>
  <c r="E6895" s="1"/>
  <c r="D6894"/>
  <c r="E6894" s="1"/>
  <c r="D6893"/>
  <c r="E6893" s="1"/>
  <c r="D6892"/>
  <c r="E6892" s="1"/>
  <c r="D6891"/>
  <c r="E6891" s="1"/>
  <c r="E6890"/>
  <c r="D6890"/>
  <c r="D6889"/>
  <c r="E6889" s="1"/>
  <c r="E6888"/>
  <c r="D6888"/>
  <c r="D6887"/>
  <c r="E6887" s="1"/>
  <c r="E6886"/>
  <c r="D6886"/>
  <c r="D6885"/>
  <c r="E6885" s="1"/>
  <c r="E6884"/>
  <c r="D6884"/>
  <c r="E6883"/>
  <c r="D6883"/>
  <c r="D6882"/>
  <c r="E6882" s="1"/>
  <c r="D6881"/>
  <c r="E6881" s="1"/>
  <c r="D6880"/>
  <c r="E6880" s="1"/>
  <c r="D6879"/>
  <c r="E6879" s="1"/>
  <c r="D6878"/>
  <c r="E6878" s="1"/>
  <c r="D6877"/>
  <c r="E6877" s="1"/>
  <c r="E6876"/>
  <c r="D6876"/>
  <c r="D6875"/>
  <c r="E6875" s="1"/>
  <c r="E6874"/>
  <c r="D6874"/>
  <c r="D6873"/>
  <c r="E6873" s="1"/>
  <c r="E6872"/>
  <c r="D6872"/>
  <c r="E6871"/>
  <c r="D6871"/>
  <c r="D6870"/>
  <c r="E6870" s="1"/>
  <c r="D6869"/>
  <c r="E6869" s="1"/>
  <c r="E6868"/>
  <c r="D6868"/>
  <c r="E6867"/>
  <c r="D6867"/>
  <c r="D6866"/>
  <c r="E6866" s="1"/>
  <c r="E6865"/>
  <c r="D6865"/>
  <c r="D6864"/>
  <c r="E6864" s="1"/>
  <c r="D6863"/>
  <c r="E6863" s="1"/>
  <c r="D6862"/>
  <c r="E6862" s="1"/>
  <c r="D6861"/>
  <c r="E6861" s="1"/>
  <c r="D6860"/>
  <c r="E6860" s="1"/>
  <c r="D6859"/>
  <c r="E6859" s="1"/>
  <c r="D6858"/>
  <c r="E6858" s="1"/>
  <c r="D6857"/>
  <c r="E6857" s="1"/>
  <c r="E6856"/>
  <c r="D6856"/>
  <c r="D6855"/>
  <c r="E6855" s="1"/>
  <c r="E6854"/>
  <c r="D6854"/>
  <c r="D6853"/>
  <c r="E6853" s="1"/>
  <c r="D6852"/>
  <c r="E6852" s="1"/>
  <c r="E6851"/>
  <c r="D6851"/>
  <c r="D6850"/>
  <c r="E6850" s="1"/>
  <c r="D6849"/>
  <c r="E6849" s="1"/>
  <c r="E6848"/>
  <c r="D6848"/>
  <c r="D6847"/>
  <c r="E6847" s="1"/>
  <c r="E6846"/>
  <c r="D6846"/>
  <c r="D6845"/>
  <c r="E6845" s="1"/>
  <c r="E6844"/>
  <c r="D6844"/>
  <c r="E6843"/>
  <c r="D6843"/>
  <c r="D6842"/>
  <c r="E6842" s="1"/>
  <c r="E6841"/>
  <c r="D6841"/>
  <c r="E6840"/>
  <c r="D6840"/>
  <c r="E6839"/>
  <c r="D6839"/>
  <c r="D6838"/>
  <c r="E6838" s="1"/>
  <c r="D6837"/>
  <c r="E6837" s="1"/>
  <c r="E6836"/>
  <c r="D6836"/>
  <c r="D6835"/>
  <c r="E6835" s="1"/>
  <c r="E6834"/>
  <c r="D6834"/>
  <c r="E6833"/>
  <c r="D6833"/>
  <c r="E6832"/>
  <c r="D6832"/>
  <c r="D6831"/>
  <c r="E6831" s="1"/>
  <c r="D6830"/>
  <c r="E6830" s="1"/>
  <c r="D6829"/>
  <c r="E6829" s="1"/>
  <c r="D6828"/>
  <c r="E6828" s="1"/>
  <c r="D6827"/>
  <c r="E6827" s="1"/>
  <c r="E6826"/>
  <c r="D6826"/>
  <c r="D6825"/>
  <c r="E6825" s="1"/>
  <c r="D6824"/>
  <c r="E6824" s="1"/>
  <c r="D6823"/>
  <c r="E6823" s="1"/>
  <c r="D6822"/>
  <c r="E6822" s="1"/>
  <c r="D6821"/>
  <c r="E6821" s="1"/>
  <c r="E6820"/>
  <c r="D6820"/>
  <c r="D6819"/>
  <c r="E6819" s="1"/>
  <c r="D6818"/>
  <c r="E6818" s="1"/>
  <c r="D6817"/>
  <c r="E6817" s="1"/>
  <c r="E6816"/>
  <c r="D6816"/>
  <c r="D6815"/>
  <c r="E6815" s="1"/>
  <c r="E6814"/>
  <c r="D6814"/>
  <c r="D6813"/>
  <c r="E6813" s="1"/>
  <c r="E6812"/>
  <c r="D6812"/>
  <c r="E6811"/>
  <c r="D6811"/>
  <c r="E6810"/>
  <c r="D6810"/>
  <c r="D6809"/>
  <c r="E6809" s="1"/>
  <c r="D6808"/>
  <c r="E6808" s="1"/>
  <c r="D6807"/>
  <c r="E6807" s="1"/>
  <c r="E6806"/>
  <c r="D6806"/>
  <c r="D6805"/>
  <c r="E6805" s="1"/>
  <c r="D6804"/>
  <c r="E6804" s="1"/>
  <c r="E6803"/>
  <c r="D6803"/>
  <c r="D6802"/>
  <c r="E6802" s="1"/>
  <c r="D6801"/>
  <c r="E6801" s="1"/>
  <c r="E6800"/>
  <c r="D6800"/>
  <c r="D6799"/>
  <c r="E6799" s="1"/>
  <c r="E6798"/>
  <c r="D6798"/>
  <c r="D6797"/>
  <c r="E6797" s="1"/>
  <c r="E6796"/>
  <c r="D6796"/>
  <c r="D6795"/>
  <c r="E6795" s="1"/>
  <c r="D6794"/>
  <c r="E6794" s="1"/>
  <c r="D6793"/>
  <c r="E6793" s="1"/>
  <c r="D6792"/>
  <c r="E6792" s="1"/>
  <c r="E6791"/>
  <c r="D6791"/>
  <c r="D6790"/>
  <c r="E6790" s="1"/>
  <c r="D6789"/>
  <c r="E6789" s="1"/>
  <c r="E6788"/>
  <c r="D6788"/>
  <c r="E6787"/>
  <c r="D6787"/>
  <c r="D6786"/>
  <c r="E6786" s="1"/>
  <c r="D6785"/>
  <c r="E6785" s="1"/>
  <c r="D6784"/>
  <c r="E6784" s="1"/>
  <c r="E6783"/>
  <c r="D6783"/>
  <c r="D6782"/>
  <c r="E6782" s="1"/>
  <c r="E6781"/>
  <c r="D6781"/>
  <c r="E6780"/>
  <c r="D6780"/>
  <c r="D6779"/>
  <c r="E6779" s="1"/>
  <c r="D6778"/>
  <c r="E6778" s="1"/>
  <c r="D6777"/>
  <c r="E6777" s="1"/>
  <c r="E6776"/>
  <c r="D6776"/>
  <c r="E6775"/>
  <c r="D6775"/>
  <c r="D6774"/>
  <c r="E6774" s="1"/>
  <c r="E6773"/>
  <c r="D6773"/>
  <c r="D6772"/>
  <c r="E6772" s="1"/>
  <c r="D6771"/>
  <c r="E6771" s="1"/>
  <c r="D6770"/>
  <c r="E6770" s="1"/>
  <c r="D6769"/>
  <c r="E6769" s="1"/>
  <c r="E6768"/>
  <c r="D6768"/>
  <c r="D6767"/>
  <c r="E6767" s="1"/>
  <c r="D6766"/>
  <c r="E6766" s="1"/>
  <c r="E6765"/>
  <c r="D6765"/>
  <c r="D6764"/>
  <c r="E6764" s="1"/>
  <c r="D6763"/>
  <c r="E6763" s="1"/>
  <c r="D6762"/>
  <c r="E6762" s="1"/>
  <c r="D6761"/>
  <c r="E6761" s="1"/>
  <c r="D6760"/>
  <c r="E6760" s="1"/>
  <c r="E6759"/>
  <c r="D6759"/>
  <c r="D6758"/>
  <c r="E6758" s="1"/>
  <c r="D6757"/>
  <c r="E6757" s="1"/>
  <c r="D6756"/>
  <c r="E6756" s="1"/>
  <c r="D6755"/>
  <c r="E6755" s="1"/>
  <c r="D6754"/>
  <c r="E6754" s="1"/>
  <c r="D6753"/>
  <c r="E6753" s="1"/>
  <c r="E6752"/>
  <c r="D6752"/>
  <c r="D6751"/>
  <c r="E6751" s="1"/>
  <c r="D6750"/>
  <c r="E6750" s="1"/>
  <c r="E6749"/>
  <c r="D6749"/>
  <c r="D6748"/>
  <c r="E6748" s="1"/>
  <c r="D6747"/>
  <c r="E6747" s="1"/>
  <c r="D6746"/>
  <c r="E6746" s="1"/>
  <c r="D6745"/>
  <c r="E6745" s="1"/>
  <c r="E6744"/>
  <c r="D6744"/>
  <c r="E6743"/>
  <c r="D6743"/>
  <c r="D6742"/>
  <c r="E6742" s="1"/>
  <c r="E6741"/>
  <c r="D6741"/>
  <c r="D6740"/>
  <c r="E6740" s="1"/>
  <c r="E6739"/>
  <c r="D6739"/>
  <c r="D6738"/>
  <c r="E6738" s="1"/>
  <c r="D6737"/>
  <c r="E6737" s="1"/>
  <c r="E6736"/>
  <c r="D6736"/>
  <c r="D6735"/>
  <c r="E6735" s="1"/>
  <c r="E6734"/>
  <c r="D6734"/>
  <c r="D6733"/>
  <c r="E6733" s="1"/>
  <c r="E6732"/>
  <c r="D6732"/>
  <c r="E6731"/>
  <c r="D6731"/>
  <c r="D6730"/>
  <c r="E6730" s="1"/>
  <c r="D6729"/>
  <c r="E6729" s="1"/>
  <c r="D6728"/>
  <c r="E6728" s="1"/>
  <c r="E6727"/>
  <c r="D6727"/>
  <c r="D6726"/>
  <c r="E6726" s="1"/>
  <c r="E6725"/>
  <c r="D6725"/>
  <c r="E6724"/>
  <c r="D6724"/>
  <c r="D6723"/>
  <c r="E6723" s="1"/>
  <c r="D6722"/>
  <c r="E6722" s="1"/>
  <c r="D6721"/>
  <c r="E6721" s="1"/>
  <c r="D6720"/>
  <c r="E6720" s="1"/>
  <c r="E6719"/>
  <c r="D6719"/>
  <c r="E6718"/>
  <c r="D6718"/>
  <c r="D6717"/>
  <c r="E6717" s="1"/>
  <c r="E6716"/>
  <c r="D6716"/>
  <c r="D6715"/>
  <c r="E6715" s="1"/>
  <c r="D6714"/>
  <c r="E6714" s="1"/>
  <c r="D6713"/>
  <c r="E6713" s="1"/>
  <c r="D6712"/>
  <c r="E6712" s="1"/>
  <c r="D6711"/>
  <c r="E6711" s="1"/>
  <c r="E6710"/>
  <c r="D6710"/>
  <c r="D6709"/>
  <c r="E6709" s="1"/>
  <c r="E6708"/>
  <c r="D6708"/>
  <c r="D6707"/>
  <c r="E6707" s="1"/>
  <c r="D6706"/>
  <c r="E6706" s="1"/>
  <c r="D6705"/>
  <c r="E6705" s="1"/>
  <c r="D6704"/>
  <c r="E6704" s="1"/>
  <c r="D6703"/>
  <c r="E6703" s="1"/>
  <c r="E6702"/>
  <c r="D6702"/>
  <c r="E6701"/>
  <c r="D6701"/>
  <c r="D6700"/>
  <c r="E6700" s="1"/>
  <c r="D6699"/>
  <c r="E6699" s="1"/>
  <c r="D6698"/>
  <c r="E6698" s="1"/>
  <c r="D6697"/>
  <c r="E6697" s="1"/>
  <c r="D6696"/>
  <c r="E6696" s="1"/>
  <c r="D6695"/>
  <c r="E6695" s="1"/>
  <c r="D6694"/>
  <c r="E6694" s="1"/>
  <c r="D6693"/>
  <c r="E6693" s="1"/>
  <c r="D6692"/>
  <c r="E6692" s="1"/>
  <c r="D6691"/>
  <c r="E6691" s="1"/>
  <c r="D6690"/>
  <c r="E6690" s="1"/>
  <c r="D6689"/>
  <c r="E6689" s="1"/>
  <c r="E6688"/>
  <c r="D6688"/>
  <c r="E6687"/>
  <c r="D6687"/>
  <c r="D6686"/>
  <c r="E6686" s="1"/>
  <c r="E6685"/>
  <c r="D6685"/>
  <c r="D6684"/>
  <c r="E6684" s="1"/>
  <c r="D6683"/>
  <c r="E6683" s="1"/>
  <c r="D6682"/>
  <c r="E6682" s="1"/>
  <c r="D6681"/>
  <c r="E6681" s="1"/>
  <c r="D6680"/>
  <c r="E6680" s="1"/>
  <c r="E6679"/>
  <c r="D6679"/>
  <c r="D6678"/>
  <c r="E6678" s="1"/>
  <c r="E6677"/>
  <c r="D6677"/>
  <c r="D6676"/>
  <c r="E6676" s="1"/>
  <c r="E6675"/>
  <c r="D6675"/>
  <c r="D6674"/>
  <c r="E6674" s="1"/>
  <c r="D6673"/>
  <c r="E6673" s="1"/>
  <c r="D6672"/>
  <c r="E6672" s="1"/>
  <c r="E6671"/>
  <c r="D6671"/>
  <c r="E6670"/>
  <c r="D6670"/>
  <c r="D6669"/>
  <c r="E6669" s="1"/>
  <c r="E6668"/>
  <c r="D6668"/>
  <c r="E6667"/>
  <c r="D6667"/>
  <c r="D6666"/>
  <c r="E6666" s="1"/>
  <c r="D6665"/>
  <c r="E6665" s="1"/>
  <c r="D6664"/>
  <c r="E6664" s="1"/>
  <c r="E6663"/>
  <c r="D6663"/>
  <c r="D6662"/>
  <c r="E6662" s="1"/>
  <c r="E6661"/>
  <c r="D6661"/>
  <c r="D6660"/>
  <c r="E6660" s="1"/>
  <c r="D6659"/>
  <c r="E6659" s="1"/>
  <c r="D6658"/>
  <c r="E6658" s="1"/>
  <c r="D6657"/>
  <c r="E6657" s="1"/>
  <c r="D6656"/>
  <c r="E6656" s="1"/>
  <c r="D6655"/>
  <c r="E6655" s="1"/>
  <c r="E6654"/>
  <c r="D6654"/>
  <c r="E6653"/>
  <c r="D6653"/>
  <c r="E6652"/>
  <c r="D6652"/>
  <c r="D6651"/>
  <c r="E6651" s="1"/>
  <c r="D6650"/>
  <c r="E6650" s="1"/>
  <c r="D6649"/>
  <c r="E6649" s="1"/>
  <c r="D6648"/>
  <c r="E6648" s="1"/>
  <c r="E6647"/>
  <c r="D6647"/>
  <c r="E6646"/>
  <c r="D6646"/>
  <c r="D6645"/>
  <c r="E6645" s="1"/>
  <c r="D6644"/>
  <c r="E6644" s="1"/>
  <c r="D6643"/>
  <c r="E6643" s="1"/>
  <c r="D6642"/>
  <c r="E6642" s="1"/>
  <c r="D6641"/>
  <c r="E6641" s="1"/>
  <c r="D6640"/>
  <c r="E6640" s="1"/>
  <c r="E6639"/>
  <c r="D6639"/>
  <c r="D6638"/>
  <c r="E6638" s="1"/>
  <c r="E6637"/>
  <c r="D6637"/>
  <c r="E6636"/>
  <c r="D6636"/>
  <c r="D6635"/>
  <c r="E6635" s="1"/>
  <c r="D6634"/>
  <c r="E6634" s="1"/>
  <c r="D6633"/>
  <c r="E6633" s="1"/>
  <c r="D6632"/>
  <c r="E6632" s="1"/>
  <c r="E6631"/>
  <c r="D6631"/>
  <c r="D6630"/>
  <c r="E6630" s="1"/>
  <c r="D6629"/>
  <c r="E6629" s="1"/>
  <c r="E6628"/>
  <c r="D6628"/>
  <c r="D6627"/>
  <c r="E6627" s="1"/>
  <c r="D6626"/>
  <c r="E6626" s="1"/>
  <c r="D6625"/>
  <c r="E6625" s="1"/>
  <c r="D6624"/>
  <c r="E6624" s="1"/>
  <c r="E6623"/>
  <c r="D6623"/>
  <c r="D6622"/>
  <c r="E6622" s="1"/>
  <c r="D6621"/>
  <c r="E6621" s="1"/>
  <c r="E6620"/>
  <c r="D6620"/>
  <c r="D6619"/>
  <c r="E6619" s="1"/>
  <c r="D6618"/>
  <c r="E6618" s="1"/>
  <c r="D6617"/>
  <c r="E6617" s="1"/>
  <c r="E6616"/>
  <c r="D6616"/>
  <c r="E6615"/>
  <c r="D6615"/>
  <c r="D6614"/>
  <c r="E6614" s="1"/>
  <c r="E6613"/>
  <c r="D6613"/>
  <c r="D6612"/>
  <c r="E6612" s="1"/>
  <c r="E6611"/>
  <c r="D6611"/>
  <c r="D6610"/>
  <c r="E6610" s="1"/>
  <c r="D6609"/>
  <c r="E6609" s="1"/>
  <c r="D6608"/>
  <c r="E6608" s="1"/>
  <c r="E6607"/>
  <c r="D6607"/>
  <c r="E6606"/>
  <c r="D6606"/>
  <c r="D6605"/>
  <c r="E6605" s="1"/>
  <c r="D6604"/>
  <c r="E6604" s="1"/>
  <c r="E6603"/>
  <c r="D6603"/>
  <c r="D6602"/>
  <c r="E6602" s="1"/>
  <c r="D6601"/>
  <c r="E6601" s="1"/>
  <c r="D6600"/>
  <c r="E6600" s="1"/>
  <c r="E6599"/>
  <c r="D6599"/>
  <c r="D6598"/>
  <c r="E6598" s="1"/>
  <c r="E6597"/>
  <c r="D6597"/>
  <c r="D6596"/>
  <c r="E6596" s="1"/>
  <c r="D6595"/>
  <c r="E6595" s="1"/>
  <c r="D6594"/>
  <c r="E6594" s="1"/>
  <c r="D6593"/>
  <c r="E6593" s="1"/>
  <c r="D6592"/>
  <c r="E6592" s="1"/>
  <c r="E6591"/>
  <c r="D6591"/>
  <c r="D6590"/>
  <c r="E6590" s="1"/>
  <c r="E6589"/>
  <c r="D6589"/>
  <c r="D6588"/>
  <c r="E6588" s="1"/>
  <c r="D6587"/>
  <c r="E6587" s="1"/>
  <c r="D6586"/>
  <c r="E6586" s="1"/>
  <c r="D6585"/>
  <c r="E6585" s="1"/>
  <c r="D6584"/>
  <c r="E6584" s="1"/>
  <c r="E6583"/>
  <c r="D6583"/>
  <c r="E6582"/>
  <c r="D6582"/>
  <c r="D6581"/>
  <c r="E6581" s="1"/>
  <c r="E6580"/>
  <c r="D6580"/>
  <c r="D6579"/>
  <c r="E6579" s="1"/>
  <c r="D6578"/>
  <c r="E6578" s="1"/>
  <c r="D6577"/>
  <c r="E6577" s="1"/>
  <c r="E6576"/>
  <c r="D6576"/>
  <c r="D6575"/>
  <c r="E6575" s="1"/>
  <c r="D6574"/>
  <c r="E6574" s="1"/>
  <c r="D6573"/>
  <c r="E6573" s="1"/>
  <c r="E6572"/>
  <c r="D6572"/>
  <c r="E6571"/>
  <c r="D6571"/>
  <c r="D6570"/>
  <c r="E6570" s="1"/>
  <c r="D6569"/>
  <c r="E6569" s="1"/>
  <c r="D6568"/>
  <c r="E6568" s="1"/>
  <c r="E6567"/>
  <c r="D6567"/>
  <c r="D6566"/>
  <c r="E6566" s="1"/>
  <c r="E6565"/>
  <c r="D6565"/>
  <c r="E6564"/>
  <c r="D6564"/>
  <c r="D6563"/>
  <c r="E6563" s="1"/>
  <c r="D6562"/>
  <c r="E6562" s="1"/>
  <c r="D6561"/>
  <c r="E6561" s="1"/>
  <c r="D6560"/>
  <c r="E6560" s="1"/>
  <c r="D6559"/>
  <c r="E6559" s="1"/>
  <c r="D6558"/>
  <c r="E6558" s="1"/>
  <c r="D6557"/>
  <c r="E6557" s="1"/>
  <c r="D6556"/>
  <c r="E6556" s="1"/>
  <c r="D6555"/>
  <c r="E6555" s="1"/>
  <c r="D6554"/>
  <c r="E6554" s="1"/>
  <c r="D6553"/>
  <c r="E6553" s="1"/>
  <c r="D6552"/>
  <c r="E6552" s="1"/>
  <c r="E6551"/>
  <c r="D6551"/>
  <c r="E6550"/>
  <c r="D6550"/>
  <c r="E6549"/>
  <c r="D6549"/>
  <c r="D6548"/>
  <c r="E6548" s="1"/>
  <c r="E6547"/>
  <c r="D6547"/>
  <c r="D6546"/>
  <c r="E6546" s="1"/>
  <c r="D6545"/>
  <c r="E6545" s="1"/>
  <c r="D6544"/>
  <c r="E6544" s="1"/>
  <c r="D6543"/>
  <c r="E6543" s="1"/>
  <c r="E6542"/>
  <c r="D6542"/>
  <c r="D6541"/>
  <c r="E6541" s="1"/>
  <c r="E6540"/>
  <c r="D6540"/>
  <c r="D6539"/>
  <c r="E6539" s="1"/>
  <c r="D6538"/>
  <c r="E6538" s="1"/>
  <c r="D6537"/>
  <c r="E6537" s="1"/>
  <c r="D6536"/>
  <c r="E6536" s="1"/>
  <c r="D6535"/>
  <c r="E6535" s="1"/>
  <c r="D6534"/>
  <c r="E6534" s="1"/>
  <c r="D6533"/>
  <c r="E6533" s="1"/>
  <c r="E6532"/>
  <c r="D6532"/>
  <c r="D6531"/>
  <c r="E6531" s="1"/>
  <c r="D6530"/>
  <c r="E6530" s="1"/>
  <c r="D6529"/>
  <c r="E6529" s="1"/>
  <c r="D6528"/>
  <c r="E6528" s="1"/>
  <c r="D6527"/>
  <c r="E6527" s="1"/>
  <c r="D6526"/>
  <c r="E6526" s="1"/>
  <c r="D6525"/>
  <c r="E6525" s="1"/>
  <c r="E6524"/>
  <c r="D6524"/>
  <c r="D6523"/>
  <c r="E6523" s="1"/>
  <c r="D6522"/>
  <c r="E6522" s="1"/>
  <c r="D6521"/>
  <c r="E6521" s="1"/>
  <c r="D6520"/>
  <c r="E6520" s="1"/>
  <c r="D6519"/>
  <c r="E6519" s="1"/>
  <c r="E6518"/>
  <c r="D6518"/>
  <c r="E6517"/>
  <c r="D6517"/>
  <c r="D6516"/>
  <c r="E6516" s="1"/>
  <c r="D6515"/>
  <c r="E6515" s="1"/>
  <c r="D6514"/>
  <c r="E6514" s="1"/>
  <c r="D6513"/>
  <c r="E6513" s="1"/>
  <c r="D6512"/>
  <c r="E6512" s="1"/>
  <c r="E6511"/>
  <c r="D6511"/>
  <c r="D6510"/>
  <c r="E6510" s="1"/>
  <c r="D6509"/>
  <c r="E6509" s="1"/>
  <c r="E6508"/>
  <c r="D6508"/>
  <c r="D6507"/>
  <c r="E6507" s="1"/>
  <c r="D6506"/>
  <c r="E6506" s="1"/>
  <c r="D6505"/>
  <c r="E6505" s="1"/>
  <c r="D6504"/>
  <c r="E6504" s="1"/>
  <c r="D6503"/>
  <c r="E6503" s="1"/>
  <c r="D6502"/>
  <c r="E6502" s="1"/>
  <c r="D6501"/>
  <c r="E6501" s="1"/>
  <c r="E6500"/>
  <c r="D6500"/>
  <c r="E6499"/>
  <c r="D6499"/>
  <c r="D6498"/>
  <c r="E6498" s="1"/>
  <c r="D6497"/>
  <c r="E6497" s="1"/>
  <c r="D6496"/>
  <c r="E6496" s="1"/>
  <c r="E6495"/>
  <c r="D6495"/>
  <c r="D6494"/>
  <c r="E6494" s="1"/>
  <c r="E6493"/>
  <c r="D6493"/>
  <c r="E6492"/>
  <c r="D6492"/>
  <c r="D6491"/>
  <c r="E6491" s="1"/>
  <c r="D6490"/>
  <c r="E6490" s="1"/>
  <c r="D6489"/>
  <c r="E6489" s="1"/>
  <c r="D6488"/>
  <c r="E6488" s="1"/>
  <c r="D6487"/>
  <c r="E6487" s="1"/>
  <c r="D6486"/>
  <c r="E6486" s="1"/>
  <c r="D6485"/>
  <c r="E6485" s="1"/>
  <c r="D6484"/>
  <c r="E6484" s="1"/>
  <c r="E6483"/>
  <c r="D6483"/>
  <c r="D6482"/>
  <c r="E6482" s="1"/>
  <c r="D6481"/>
  <c r="E6481" s="1"/>
  <c r="E6480"/>
  <c r="D6480"/>
  <c r="D6479"/>
  <c r="E6479" s="1"/>
  <c r="D6478"/>
  <c r="E6478" s="1"/>
  <c r="E6477"/>
  <c r="D6477"/>
  <c r="D6476"/>
  <c r="E6476" s="1"/>
  <c r="D6475"/>
  <c r="E6475" s="1"/>
  <c r="D6474"/>
  <c r="E6474" s="1"/>
  <c r="D6473"/>
  <c r="E6473" s="1"/>
  <c r="D6472"/>
  <c r="E6472" s="1"/>
  <c r="D6471"/>
  <c r="E6471" s="1"/>
  <c r="D6470"/>
  <c r="E6470" s="1"/>
  <c r="D6469"/>
  <c r="E6469" s="1"/>
  <c r="E6468"/>
  <c r="D6468"/>
  <c r="D6467"/>
  <c r="E6467" s="1"/>
  <c r="D6466"/>
  <c r="E6466" s="1"/>
  <c r="D6465"/>
  <c r="E6465" s="1"/>
  <c r="D6464"/>
  <c r="E6464" s="1"/>
  <c r="D6463"/>
  <c r="E6463" s="1"/>
  <c r="D6462"/>
  <c r="E6462" s="1"/>
  <c r="E6461"/>
  <c r="D6461"/>
  <c r="D6460"/>
  <c r="E6460" s="1"/>
  <c r="D6459"/>
  <c r="E6459" s="1"/>
  <c r="D6458"/>
  <c r="E6458" s="1"/>
  <c r="D6457"/>
  <c r="E6457" s="1"/>
  <c r="D6456"/>
  <c r="E6456" s="1"/>
  <c r="E6455"/>
  <c r="D6455"/>
  <c r="D6454"/>
  <c r="E6454" s="1"/>
  <c r="D6453"/>
  <c r="E6453" s="1"/>
  <c r="D6452"/>
  <c r="E6452" s="1"/>
  <c r="D6451"/>
  <c r="E6451" s="1"/>
  <c r="D6450"/>
  <c r="E6450" s="1"/>
  <c r="D6449"/>
  <c r="E6449" s="1"/>
  <c r="E6448"/>
  <c r="D6448"/>
  <c r="E6447"/>
  <c r="D6447"/>
  <c r="E6446"/>
  <c r="D6446"/>
  <c r="D6445"/>
  <c r="E6445" s="1"/>
  <c r="E6444"/>
  <c r="D6444"/>
  <c r="E6443"/>
  <c r="D6443"/>
  <c r="D6442"/>
  <c r="E6442" s="1"/>
  <c r="D6441"/>
  <c r="E6441" s="1"/>
  <c r="D6440"/>
  <c r="E6440" s="1"/>
  <c r="D6439"/>
  <c r="E6439" s="1"/>
  <c r="D6438"/>
  <c r="E6438" s="1"/>
  <c r="E6437"/>
  <c r="D6437"/>
  <c r="D6436"/>
  <c r="E6436" s="1"/>
  <c r="D6435"/>
  <c r="E6435" s="1"/>
  <c r="D6434"/>
  <c r="E6434" s="1"/>
  <c r="D6433"/>
  <c r="E6433" s="1"/>
  <c r="D6432"/>
  <c r="E6432" s="1"/>
  <c r="E6431"/>
  <c r="D6431"/>
  <c r="D6430"/>
  <c r="E6430" s="1"/>
  <c r="E6429"/>
  <c r="D6429"/>
  <c r="D6428"/>
  <c r="E6428" s="1"/>
  <c r="D6427"/>
  <c r="E6427" s="1"/>
  <c r="D6426"/>
  <c r="E6426" s="1"/>
  <c r="D6425"/>
  <c r="E6425" s="1"/>
  <c r="D6424"/>
  <c r="E6424" s="1"/>
  <c r="E6423"/>
  <c r="D6423"/>
  <c r="D6422"/>
  <c r="E6422" s="1"/>
  <c r="D6421"/>
  <c r="E6421" s="1"/>
  <c r="D6420"/>
  <c r="E6420" s="1"/>
  <c r="E6419"/>
  <c r="D6419"/>
  <c r="D6418"/>
  <c r="E6418" s="1"/>
  <c r="D6417"/>
  <c r="E6417" s="1"/>
  <c r="E6416"/>
  <c r="D6416"/>
  <c r="D6415"/>
  <c r="E6415" s="1"/>
  <c r="E6414"/>
  <c r="D6414"/>
  <c r="D6413"/>
  <c r="E6413" s="1"/>
  <c r="D6412"/>
  <c r="E6412" s="1"/>
  <c r="D6411"/>
  <c r="E6411" s="1"/>
  <c r="D6410"/>
  <c r="E6410" s="1"/>
  <c r="D6409"/>
  <c r="E6409" s="1"/>
  <c r="D6408"/>
  <c r="E6408" s="1"/>
  <c r="D6407"/>
  <c r="E6407" s="1"/>
  <c r="D6406"/>
  <c r="E6406" s="1"/>
  <c r="D6405"/>
  <c r="E6405" s="1"/>
  <c r="E6404"/>
  <c r="D6404"/>
  <c r="D6403"/>
  <c r="E6403" s="1"/>
  <c r="D6402"/>
  <c r="E6402" s="1"/>
  <c r="D6401"/>
  <c r="E6401" s="1"/>
  <c r="D6400"/>
  <c r="E6400" s="1"/>
  <c r="D6399"/>
  <c r="E6399" s="1"/>
  <c r="E6398"/>
  <c r="D6398"/>
  <c r="D6397"/>
  <c r="E6397" s="1"/>
  <c r="D6396"/>
  <c r="E6396" s="1"/>
  <c r="D6395"/>
  <c r="E6395" s="1"/>
  <c r="D6394"/>
  <c r="E6394" s="1"/>
  <c r="D6393"/>
  <c r="E6393" s="1"/>
  <c r="D6392"/>
  <c r="E6392" s="1"/>
  <c r="D6391"/>
  <c r="E6391" s="1"/>
  <c r="E6390"/>
  <c r="D6390"/>
  <c r="D6389"/>
  <c r="E6389" s="1"/>
  <c r="E6388"/>
  <c r="D6388"/>
  <c r="D6387"/>
  <c r="E6387" s="1"/>
  <c r="D6386"/>
  <c r="E6386" s="1"/>
  <c r="D6385"/>
  <c r="E6385" s="1"/>
  <c r="E6384"/>
  <c r="D6384"/>
  <c r="D6383"/>
  <c r="E6383" s="1"/>
  <c r="D6382"/>
  <c r="E6382" s="1"/>
  <c r="D6381"/>
  <c r="E6381" s="1"/>
  <c r="E6380"/>
  <c r="D6380"/>
  <c r="E6379"/>
  <c r="D6379"/>
  <c r="D6378"/>
  <c r="E6378" s="1"/>
  <c r="D6377"/>
  <c r="E6377" s="1"/>
  <c r="D6376"/>
  <c r="E6376" s="1"/>
  <c r="D6375"/>
  <c r="E6375" s="1"/>
  <c r="E6374"/>
  <c r="D6374"/>
  <c r="D6373"/>
  <c r="E6373" s="1"/>
  <c r="E6372"/>
  <c r="D6372"/>
  <c r="D6371"/>
  <c r="E6371" s="1"/>
  <c r="D6370"/>
  <c r="E6370" s="1"/>
  <c r="D6369"/>
  <c r="E6369" s="1"/>
  <c r="E6368"/>
  <c r="D6368"/>
  <c r="D6367"/>
  <c r="E6367" s="1"/>
  <c r="E6366"/>
  <c r="D6366"/>
  <c r="E6365"/>
  <c r="D6365"/>
  <c r="D6364"/>
  <c r="E6364" s="1"/>
  <c r="D6363"/>
  <c r="E6363" s="1"/>
  <c r="D6362"/>
  <c r="E6362" s="1"/>
  <c r="D6361"/>
  <c r="E6361" s="1"/>
  <c r="D6360"/>
  <c r="E6360" s="1"/>
  <c r="D6359"/>
  <c r="E6359" s="1"/>
  <c r="E6358"/>
  <c r="D6358"/>
  <c r="D6357"/>
  <c r="E6357" s="1"/>
  <c r="D6356"/>
  <c r="E6356" s="1"/>
  <c r="D6355"/>
  <c r="E6355" s="1"/>
  <c r="D6354"/>
  <c r="E6354" s="1"/>
  <c r="D6353"/>
  <c r="E6353" s="1"/>
  <c r="D6352"/>
  <c r="E6352" s="1"/>
  <c r="D6351"/>
  <c r="E6351" s="1"/>
  <c r="D6350"/>
  <c r="E6350" s="1"/>
  <c r="E6349"/>
  <c r="D6349"/>
  <c r="E6348"/>
  <c r="D6348"/>
  <c r="D6347"/>
  <c r="E6347" s="1"/>
  <c r="D6346"/>
  <c r="E6346" s="1"/>
  <c r="D6345"/>
  <c r="E6345" s="1"/>
  <c r="D6344"/>
  <c r="E6344" s="1"/>
  <c r="D6343"/>
  <c r="E6343" s="1"/>
  <c r="D6342"/>
  <c r="E6342" s="1"/>
  <c r="D6341"/>
  <c r="E6341" s="1"/>
  <c r="D6340"/>
  <c r="E6340" s="1"/>
  <c r="D6339"/>
  <c r="E6339" s="1"/>
  <c r="D6338"/>
  <c r="E6338" s="1"/>
  <c r="D6337"/>
  <c r="E6337" s="1"/>
  <c r="D6336"/>
  <c r="E6336" s="1"/>
  <c r="D6335"/>
  <c r="E6335" s="1"/>
  <c r="D6334"/>
  <c r="E6334" s="1"/>
  <c r="D6333"/>
  <c r="E6333" s="1"/>
  <c r="E6332"/>
  <c r="D6332"/>
  <c r="D6331"/>
  <c r="E6331" s="1"/>
  <c r="D6330"/>
  <c r="E6330" s="1"/>
  <c r="D6329"/>
  <c r="E6329" s="1"/>
  <c r="D6328"/>
  <c r="E6328" s="1"/>
  <c r="D6327"/>
  <c r="E6327" s="1"/>
  <c r="D6326"/>
  <c r="E6326" s="1"/>
  <c r="E6325"/>
  <c r="D6325"/>
  <c r="E6324"/>
  <c r="D6324"/>
  <c r="D6323"/>
  <c r="E6323" s="1"/>
  <c r="D6322"/>
  <c r="E6322" s="1"/>
  <c r="D6321"/>
  <c r="E6321" s="1"/>
  <c r="E6320"/>
  <c r="D6320"/>
  <c r="D6319"/>
  <c r="E6319" s="1"/>
  <c r="D6318"/>
  <c r="E6318" s="1"/>
  <c r="D6317"/>
  <c r="E6317" s="1"/>
  <c r="E6316"/>
  <c r="D6316"/>
  <c r="E6315"/>
  <c r="D6315"/>
  <c r="D6314"/>
  <c r="E6314" s="1"/>
  <c r="D6313"/>
  <c r="E6313" s="1"/>
  <c r="D6312"/>
  <c r="E6312" s="1"/>
  <c r="D6311"/>
  <c r="E6311" s="1"/>
  <c r="D6310"/>
  <c r="E6310" s="1"/>
  <c r="E6309"/>
  <c r="D6309"/>
  <c r="E6308"/>
  <c r="D6308"/>
  <c r="D6307"/>
  <c r="E6307" s="1"/>
  <c r="D6306"/>
  <c r="E6306" s="1"/>
  <c r="D6305"/>
  <c r="E6305" s="1"/>
  <c r="E6304"/>
  <c r="D6304"/>
  <c r="D6303"/>
  <c r="E6303" s="1"/>
  <c r="E6302"/>
  <c r="D6302"/>
  <c r="D6301"/>
  <c r="E6301" s="1"/>
  <c r="D6300"/>
  <c r="E6300" s="1"/>
  <c r="E6299"/>
  <c r="D6299"/>
  <c r="D6298"/>
  <c r="E6298" s="1"/>
  <c r="D6297"/>
  <c r="E6297" s="1"/>
  <c r="D6296"/>
  <c r="E6296" s="1"/>
  <c r="D6295"/>
  <c r="E6295" s="1"/>
  <c r="D6294"/>
  <c r="E6294" s="1"/>
  <c r="E6293"/>
  <c r="D6293"/>
  <c r="E6292"/>
  <c r="D6292"/>
  <c r="D6291"/>
  <c r="E6291" s="1"/>
  <c r="D6290"/>
  <c r="E6290" s="1"/>
  <c r="D6289"/>
  <c r="E6289" s="1"/>
  <c r="D6288"/>
  <c r="E6288" s="1"/>
  <c r="D6287"/>
  <c r="E6287" s="1"/>
  <c r="E6286"/>
  <c r="D6286"/>
  <c r="E6285"/>
  <c r="D6285"/>
  <c r="D6284"/>
  <c r="E6284" s="1"/>
  <c r="E6283"/>
  <c r="D6283"/>
  <c r="D6282"/>
  <c r="E6282" s="1"/>
  <c r="D6281"/>
  <c r="E6281" s="1"/>
  <c r="D6280"/>
  <c r="E6280" s="1"/>
  <c r="D6279"/>
  <c r="E6279" s="1"/>
  <c r="D6278"/>
  <c r="E6278" s="1"/>
  <c r="E6277"/>
  <c r="D6277"/>
  <c r="E6276"/>
  <c r="D6276"/>
  <c r="D6275"/>
  <c r="E6275" s="1"/>
  <c r="D6274"/>
  <c r="E6274" s="1"/>
  <c r="D6273"/>
  <c r="E6273" s="1"/>
  <c r="E6272"/>
  <c r="D6272"/>
  <c r="D6271"/>
  <c r="E6271" s="1"/>
  <c r="E6270"/>
  <c r="D6270"/>
  <c r="D6269"/>
  <c r="E6269" s="1"/>
  <c r="D6268"/>
  <c r="E6268" s="1"/>
  <c r="E6267"/>
  <c r="D6267"/>
  <c r="D6266"/>
  <c r="E6266" s="1"/>
  <c r="D6265"/>
  <c r="E6265" s="1"/>
  <c r="E6264"/>
  <c r="D6264"/>
  <c r="D6263"/>
  <c r="E6263" s="1"/>
  <c r="E6262"/>
  <c r="D6262"/>
  <c r="D6261"/>
  <c r="E6261" s="1"/>
  <c r="E6260"/>
  <c r="D6260"/>
  <c r="D6259"/>
  <c r="E6259" s="1"/>
  <c r="D6258"/>
  <c r="E6258" s="1"/>
  <c r="D6257"/>
  <c r="E6257" s="1"/>
  <c r="E6256"/>
  <c r="D6256"/>
  <c r="D6255"/>
  <c r="E6255" s="1"/>
  <c r="D6254"/>
  <c r="E6254" s="1"/>
  <c r="D6253"/>
  <c r="E6253" s="1"/>
  <c r="E6252"/>
  <c r="D6252"/>
  <c r="E6251"/>
  <c r="D6251"/>
  <c r="D6250"/>
  <c r="E6250" s="1"/>
  <c r="D6249"/>
  <c r="E6249" s="1"/>
  <c r="D6248"/>
  <c r="E6248" s="1"/>
  <c r="D6247"/>
  <c r="E6247" s="1"/>
  <c r="D6246"/>
  <c r="E6246" s="1"/>
  <c r="D6245"/>
  <c r="E6245" s="1"/>
  <c r="D6244"/>
  <c r="E6244" s="1"/>
  <c r="D6243"/>
  <c r="E6243" s="1"/>
  <c r="D6242"/>
  <c r="E6242" s="1"/>
  <c r="D6241"/>
  <c r="E6241" s="1"/>
  <c r="E6240"/>
  <c r="D6240"/>
  <c r="D6239"/>
  <c r="E6239" s="1"/>
  <c r="D6238"/>
  <c r="E6238" s="1"/>
  <c r="D6237"/>
  <c r="E6237" s="1"/>
  <c r="E6236"/>
  <c r="D6236"/>
  <c r="D6235"/>
  <c r="E6235" s="1"/>
  <c r="D6234"/>
  <c r="E6234" s="1"/>
  <c r="D6233"/>
  <c r="E6233" s="1"/>
  <c r="E6232"/>
  <c r="D6232"/>
  <c r="D6231"/>
  <c r="E6231" s="1"/>
  <c r="E6230"/>
  <c r="D6230"/>
  <c r="D6229"/>
  <c r="E6229" s="1"/>
  <c r="D6228"/>
  <c r="E6228" s="1"/>
  <c r="D6227"/>
  <c r="E6227" s="1"/>
  <c r="D6226"/>
  <c r="E6226" s="1"/>
  <c r="D6225"/>
  <c r="E6225" s="1"/>
  <c r="D6224"/>
  <c r="E6224" s="1"/>
  <c r="D6223"/>
  <c r="E6223" s="1"/>
  <c r="E6222"/>
  <c r="D6222"/>
  <c r="E6221"/>
  <c r="D6221"/>
  <c r="E6220"/>
  <c r="D6220"/>
  <c r="D6219"/>
  <c r="E6219" s="1"/>
  <c r="D6218"/>
  <c r="E6218" s="1"/>
  <c r="D6217"/>
  <c r="E6217" s="1"/>
  <c r="D6216"/>
  <c r="E6216" s="1"/>
  <c r="D6215"/>
  <c r="E6215" s="1"/>
  <c r="E6214"/>
  <c r="D6214"/>
  <c r="D6213"/>
  <c r="E6213" s="1"/>
  <c r="E6212"/>
  <c r="D6212"/>
  <c r="D6211"/>
  <c r="E6211" s="1"/>
  <c r="D6210"/>
  <c r="E6210" s="1"/>
  <c r="D6209"/>
  <c r="E6209" s="1"/>
  <c r="D6208"/>
  <c r="E6208" s="1"/>
  <c r="D6207"/>
  <c r="E6207" s="1"/>
  <c r="D6206"/>
  <c r="E6206" s="1"/>
  <c r="D6205"/>
  <c r="E6205" s="1"/>
  <c r="E6204"/>
  <c r="D6204"/>
  <c r="E6203"/>
  <c r="D6203"/>
  <c r="D6202"/>
  <c r="E6202" s="1"/>
  <c r="D6201"/>
  <c r="E6201" s="1"/>
  <c r="D6200"/>
  <c r="E6200" s="1"/>
  <c r="D6199"/>
  <c r="E6199" s="1"/>
  <c r="D6198"/>
  <c r="E6198" s="1"/>
  <c r="E6197"/>
  <c r="D6197"/>
  <c r="E6196"/>
  <c r="D6196"/>
  <c r="D6195"/>
  <c r="E6195" s="1"/>
  <c r="D6194"/>
  <c r="E6194" s="1"/>
  <c r="D6193"/>
  <c r="E6193" s="1"/>
  <c r="D6192"/>
  <c r="E6192" s="1"/>
  <c r="D6191"/>
  <c r="E6191" s="1"/>
  <c r="D6190"/>
  <c r="E6190" s="1"/>
  <c r="E6189"/>
  <c r="D6189"/>
  <c r="E6188"/>
  <c r="D6188"/>
  <c r="D6187"/>
  <c r="E6187" s="1"/>
  <c r="D6186"/>
  <c r="E6186" s="1"/>
  <c r="D6185"/>
  <c r="E6185" s="1"/>
  <c r="E6184"/>
  <c r="D6184"/>
  <c r="D6183"/>
  <c r="E6183" s="1"/>
  <c r="D6182"/>
  <c r="E6182" s="1"/>
  <c r="D6181"/>
  <c r="E6181" s="1"/>
  <c r="D6180"/>
  <c r="E6180" s="1"/>
  <c r="D6179"/>
  <c r="E6179" s="1"/>
  <c r="D6178"/>
  <c r="E6178" s="1"/>
  <c r="D6177"/>
  <c r="E6177" s="1"/>
  <c r="D6176"/>
  <c r="E6176" s="1"/>
  <c r="D6175"/>
  <c r="E6175" s="1"/>
  <c r="D6174"/>
  <c r="E6174" s="1"/>
  <c r="D6173"/>
  <c r="E6173" s="1"/>
  <c r="D6172"/>
  <c r="E6172" s="1"/>
  <c r="E6171"/>
  <c r="D6171"/>
  <c r="D6170"/>
  <c r="E6170" s="1"/>
  <c r="D6169"/>
  <c r="E6169" s="1"/>
  <c r="E6168"/>
  <c r="D6168"/>
  <c r="D6167"/>
  <c r="E6167" s="1"/>
  <c r="E6166"/>
  <c r="D6166"/>
  <c r="D6165"/>
  <c r="E6165" s="1"/>
  <c r="D6164"/>
  <c r="E6164" s="1"/>
  <c r="E6163"/>
  <c r="D6163"/>
  <c r="D6162"/>
  <c r="E6162" s="1"/>
  <c r="D6161"/>
  <c r="E6161" s="1"/>
  <c r="E6160"/>
  <c r="D6160"/>
  <c r="E6159"/>
  <c r="D6159"/>
  <c r="D6158"/>
  <c r="E6158" s="1"/>
  <c r="E6157"/>
  <c r="D6157"/>
  <c r="D6156"/>
  <c r="E6156" s="1"/>
  <c r="D6155"/>
  <c r="E6155" s="1"/>
  <c r="D6154"/>
  <c r="E6154" s="1"/>
  <c r="D6153"/>
  <c r="E6153" s="1"/>
  <c r="D6152"/>
  <c r="E6152" s="1"/>
  <c r="D6151"/>
  <c r="E6151" s="1"/>
  <c r="E6150"/>
  <c r="D6150"/>
  <c r="E6149"/>
  <c r="D6149"/>
  <c r="D6148"/>
  <c r="E6148" s="1"/>
  <c r="D6147"/>
  <c r="E6147" s="1"/>
  <c r="D6146"/>
  <c r="E6146" s="1"/>
  <c r="D6145"/>
  <c r="E6145" s="1"/>
  <c r="D6144"/>
  <c r="E6144" s="1"/>
  <c r="D6143"/>
  <c r="E6143" s="1"/>
  <c r="D6142"/>
  <c r="E6142" s="1"/>
  <c r="D6141"/>
  <c r="E6141" s="1"/>
  <c r="D6140"/>
  <c r="E6140" s="1"/>
  <c r="D6139"/>
  <c r="E6139" s="1"/>
  <c r="D6138"/>
  <c r="E6138" s="1"/>
  <c r="D6137"/>
  <c r="E6137" s="1"/>
  <c r="E6136"/>
  <c r="D6136"/>
  <c r="D6135"/>
  <c r="E6135" s="1"/>
  <c r="E6134"/>
  <c r="D6134"/>
  <c r="E6133"/>
  <c r="D6133"/>
  <c r="D6132"/>
  <c r="E6132" s="1"/>
  <c r="E6131"/>
  <c r="D6131"/>
  <c r="D6130"/>
  <c r="E6130" s="1"/>
  <c r="D6129"/>
  <c r="E6129" s="1"/>
  <c r="D6128"/>
  <c r="E6128" s="1"/>
  <c r="D6127"/>
  <c r="E6127" s="1"/>
  <c r="D6126"/>
  <c r="E6126" s="1"/>
  <c r="E6125"/>
  <c r="D6125"/>
  <c r="D6124"/>
  <c r="E6124" s="1"/>
  <c r="D6123"/>
  <c r="E6123" s="1"/>
  <c r="D6122"/>
  <c r="E6122" s="1"/>
  <c r="E6121"/>
  <c r="D6121"/>
  <c r="E6120"/>
  <c r="D6120"/>
  <c r="D6119"/>
  <c r="E6119" s="1"/>
  <c r="E6118"/>
  <c r="D6118"/>
  <c r="E6117"/>
  <c r="D6117"/>
  <c r="D6116"/>
  <c r="E6116" s="1"/>
  <c r="D6115"/>
  <c r="E6115" s="1"/>
  <c r="D6114"/>
  <c r="E6114" s="1"/>
  <c r="D6113"/>
  <c r="E6113" s="1"/>
  <c r="D6112"/>
  <c r="E6112" s="1"/>
  <c r="D6111"/>
  <c r="E6111" s="1"/>
  <c r="D6110"/>
  <c r="E6110" s="1"/>
  <c r="D6109"/>
  <c r="E6109" s="1"/>
  <c r="D6108"/>
  <c r="E6108" s="1"/>
  <c r="E6107"/>
  <c r="D6107"/>
  <c r="D6106"/>
  <c r="E6106" s="1"/>
  <c r="E6105"/>
  <c r="D6105"/>
  <c r="E6104"/>
  <c r="D6104"/>
  <c r="D6103"/>
  <c r="E6103" s="1"/>
  <c r="D6102"/>
  <c r="E6102" s="1"/>
  <c r="D6101"/>
  <c r="E6101" s="1"/>
  <c r="D6100"/>
  <c r="E6100" s="1"/>
  <c r="E6099"/>
  <c r="D6099"/>
  <c r="D6098"/>
  <c r="E6098" s="1"/>
  <c r="D6097"/>
  <c r="E6097" s="1"/>
  <c r="E6096"/>
  <c r="D6096"/>
  <c r="D6095"/>
  <c r="E6095" s="1"/>
  <c r="D6094"/>
  <c r="E6094" s="1"/>
  <c r="D6093"/>
  <c r="E6093" s="1"/>
  <c r="D6092"/>
  <c r="E6092" s="1"/>
  <c r="D6091"/>
  <c r="E6091" s="1"/>
  <c r="D6090"/>
  <c r="E6090" s="1"/>
  <c r="E6089"/>
  <c r="D6089"/>
  <c r="D6088"/>
  <c r="E6088" s="1"/>
  <c r="E6087"/>
  <c r="D6087"/>
  <c r="D6086"/>
  <c r="E6086" s="1"/>
  <c r="E6085"/>
  <c r="D6085"/>
  <c r="D6084"/>
  <c r="E6084" s="1"/>
  <c r="D6083"/>
  <c r="E6083" s="1"/>
  <c r="D6082"/>
  <c r="E6082" s="1"/>
  <c r="D6081"/>
  <c r="E6081" s="1"/>
  <c r="D6080"/>
  <c r="E6080" s="1"/>
  <c r="D6079"/>
  <c r="E6079" s="1"/>
  <c r="D6078"/>
  <c r="E6078" s="1"/>
  <c r="D6077"/>
  <c r="E6077" s="1"/>
  <c r="E6076"/>
  <c r="D6076"/>
  <c r="E6075"/>
  <c r="D6075"/>
  <c r="D6074"/>
  <c r="E6074" s="1"/>
  <c r="D6073"/>
  <c r="E6073" s="1"/>
  <c r="D6072"/>
  <c r="E6072" s="1"/>
  <c r="D6071"/>
  <c r="E6071" s="1"/>
  <c r="D6070"/>
  <c r="E6070" s="1"/>
  <c r="E6069"/>
  <c r="D6069"/>
  <c r="D6068"/>
  <c r="E6068" s="1"/>
  <c r="E6067"/>
  <c r="D6067"/>
  <c r="D6066"/>
  <c r="E6066" s="1"/>
  <c r="D6065"/>
  <c r="E6065" s="1"/>
  <c r="D6064"/>
  <c r="E6064" s="1"/>
  <c r="D6063"/>
  <c r="E6063" s="1"/>
  <c r="D6062"/>
  <c r="E6062" s="1"/>
  <c r="E6061"/>
  <c r="D6061"/>
  <c r="D6060"/>
  <c r="E6060" s="1"/>
  <c r="D6059"/>
  <c r="E6059" s="1"/>
  <c r="D6058"/>
  <c r="E6058" s="1"/>
  <c r="D6057"/>
  <c r="E6057" s="1"/>
  <c r="D6056"/>
  <c r="E6056" s="1"/>
  <c r="D6055"/>
  <c r="E6055" s="1"/>
  <c r="E6054"/>
  <c r="D6054"/>
  <c r="D6053"/>
  <c r="E6053" s="1"/>
  <c r="D6052"/>
  <c r="E6052" s="1"/>
  <c r="D6051"/>
  <c r="E6051" s="1"/>
  <c r="D6050"/>
  <c r="E6050" s="1"/>
  <c r="D6049"/>
  <c r="E6049" s="1"/>
  <c r="D6048"/>
  <c r="E6048" s="1"/>
  <c r="E6047"/>
  <c r="D6047"/>
  <c r="D6046"/>
  <c r="E6046" s="1"/>
  <c r="D6045"/>
  <c r="E6045" s="1"/>
  <c r="D6044"/>
  <c r="E6044" s="1"/>
  <c r="D6043"/>
  <c r="E6043" s="1"/>
  <c r="D6042"/>
  <c r="E6042" s="1"/>
  <c r="D6041"/>
  <c r="E6041" s="1"/>
  <c r="E6040"/>
  <c r="D6040"/>
  <c r="D6039"/>
  <c r="E6039" s="1"/>
  <c r="E6038"/>
  <c r="D6038"/>
  <c r="D6037"/>
  <c r="E6037" s="1"/>
  <c r="D6036"/>
  <c r="E6036" s="1"/>
  <c r="E6035"/>
  <c r="D6035"/>
  <c r="D6034"/>
  <c r="E6034" s="1"/>
  <c r="D6033"/>
  <c r="E6033" s="1"/>
  <c r="D6032"/>
  <c r="E6032" s="1"/>
  <c r="E6031"/>
  <c r="D6031"/>
  <c r="D6030"/>
  <c r="E6030" s="1"/>
  <c r="D6029"/>
  <c r="E6029" s="1"/>
  <c r="E6028"/>
  <c r="D6028"/>
  <c r="E6027"/>
  <c r="D6027"/>
  <c r="D6026"/>
  <c r="E6026" s="1"/>
  <c r="E6025"/>
  <c r="D6025"/>
  <c r="D6024"/>
  <c r="E6024" s="1"/>
  <c r="E6023"/>
  <c r="D6023"/>
  <c r="E6022"/>
  <c r="D6022"/>
  <c r="D6021"/>
  <c r="E6021" s="1"/>
  <c r="D6020"/>
  <c r="E6020" s="1"/>
  <c r="D6019"/>
  <c r="E6019" s="1"/>
  <c r="D6018"/>
  <c r="E6018" s="1"/>
  <c r="D6017"/>
  <c r="E6017" s="1"/>
  <c r="D6016"/>
  <c r="E6016" s="1"/>
  <c r="D6015"/>
  <c r="E6015" s="1"/>
  <c r="D6014"/>
  <c r="E6014" s="1"/>
  <c r="D6013"/>
  <c r="E6013" s="1"/>
  <c r="D6012"/>
  <c r="E6012" s="1"/>
  <c r="E6011"/>
  <c r="D6011"/>
  <c r="D6010"/>
  <c r="E6010" s="1"/>
  <c r="E6009"/>
  <c r="D6009"/>
  <c r="D6008"/>
  <c r="E6008" s="1"/>
  <c r="D6007"/>
  <c r="E6007" s="1"/>
  <c r="D6006"/>
  <c r="E6006" s="1"/>
  <c r="D6005"/>
  <c r="E6005" s="1"/>
  <c r="D6004"/>
  <c r="E6004" s="1"/>
  <c r="D6003"/>
  <c r="E6003" s="1"/>
  <c r="D6002"/>
  <c r="E6002" s="1"/>
  <c r="D6001"/>
  <c r="E6001" s="1"/>
  <c r="E6000"/>
  <c r="D6000"/>
  <c r="E5999"/>
  <c r="D5999"/>
  <c r="D5998"/>
  <c r="E5998" s="1"/>
  <c r="E5997"/>
  <c r="D5997"/>
  <c r="E5996"/>
  <c r="D5996"/>
  <c r="D5995"/>
  <c r="E5995" s="1"/>
  <c r="D5994"/>
  <c r="E5994" s="1"/>
  <c r="D5993"/>
  <c r="E5993" s="1"/>
  <c r="D5992"/>
  <c r="E5992" s="1"/>
  <c r="D5991"/>
  <c r="E5991" s="1"/>
  <c r="E5990"/>
  <c r="D5990"/>
  <c r="D5989"/>
  <c r="E5989" s="1"/>
  <c r="D5988"/>
  <c r="E5988" s="1"/>
  <c r="D5987"/>
  <c r="E5987" s="1"/>
  <c r="D5986"/>
  <c r="E5986" s="1"/>
  <c r="D5985"/>
  <c r="E5985" s="1"/>
  <c r="D5984"/>
  <c r="E5984" s="1"/>
  <c r="E5983"/>
  <c r="D5983"/>
  <c r="D5982"/>
  <c r="E5982" s="1"/>
  <c r="E5981"/>
  <c r="D5981"/>
  <c r="E5980"/>
  <c r="D5980"/>
  <c r="D5979"/>
  <c r="E5979" s="1"/>
  <c r="D5978"/>
  <c r="E5978" s="1"/>
  <c r="D5977"/>
  <c r="E5977" s="1"/>
  <c r="D5976"/>
  <c r="E5976" s="1"/>
  <c r="D5975"/>
  <c r="E5975" s="1"/>
  <c r="D5974"/>
  <c r="E5974" s="1"/>
  <c r="D5973"/>
  <c r="E5973" s="1"/>
  <c r="D5972"/>
  <c r="E5972" s="1"/>
  <c r="E5971"/>
  <c r="D5971"/>
  <c r="D5970"/>
  <c r="E5970" s="1"/>
  <c r="D5969"/>
  <c r="E5969" s="1"/>
  <c r="E5968"/>
  <c r="D5968"/>
  <c r="D5967"/>
  <c r="E5967" s="1"/>
  <c r="D5966"/>
  <c r="E5966" s="1"/>
  <c r="D5965"/>
  <c r="E5965" s="1"/>
  <c r="D5964"/>
  <c r="E5964" s="1"/>
  <c r="D5963"/>
  <c r="E5963" s="1"/>
  <c r="D5962"/>
  <c r="E5962" s="1"/>
  <c r="D5961"/>
  <c r="E5961" s="1"/>
  <c r="D5960"/>
  <c r="E5960" s="1"/>
  <c r="E5959"/>
  <c r="D5959"/>
  <c r="D5958"/>
  <c r="E5958" s="1"/>
  <c r="E5957"/>
  <c r="D5957"/>
  <c r="D5956"/>
  <c r="E5956" s="1"/>
  <c r="D5955"/>
  <c r="E5955" s="1"/>
  <c r="D5954"/>
  <c r="E5954" s="1"/>
  <c r="D5953"/>
  <c r="E5953" s="1"/>
  <c r="D5952"/>
  <c r="E5952" s="1"/>
  <c r="D5951"/>
  <c r="E5951" s="1"/>
  <c r="D5950"/>
  <c r="E5950" s="1"/>
  <c r="D5949"/>
  <c r="E5949" s="1"/>
  <c r="E5948"/>
  <c r="D5948"/>
  <c r="E5947"/>
  <c r="D5947"/>
  <c r="D5946"/>
  <c r="E5946" s="1"/>
  <c r="E5945"/>
  <c r="D5945"/>
  <c r="E5944"/>
  <c r="D5944"/>
  <c r="D5943"/>
  <c r="E5943" s="1"/>
  <c r="D5942"/>
  <c r="E5942" s="1"/>
  <c r="D5941"/>
  <c r="E5941" s="1"/>
  <c r="D5940"/>
  <c r="E5940" s="1"/>
  <c r="D5939"/>
  <c r="E5939" s="1"/>
  <c r="D5938"/>
  <c r="E5938" s="1"/>
  <c r="D5937"/>
  <c r="E5937" s="1"/>
  <c r="E5936"/>
  <c r="D5936"/>
  <c r="E5935"/>
  <c r="D5935"/>
  <c r="D5934"/>
  <c r="E5934" s="1"/>
  <c r="D5933"/>
  <c r="E5933" s="1"/>
  <c r="D5932"/>
  <c r="E5932" s="1"/>
  <c r="D5931"/>
  <c r="E5931" s="1"/>
  <c r="D5930"/>
  <c r="E5930" s="1"/>
  <c r="E5929"/>
  <c r="D5929"/>
  <c r="D5928"/>
  <c r="E5928" s="1"/>
  <c r="D5927"/>
  <c r="E5927" s="1"/>
  <c r="D5926"/>
  <c r="E5926" s="1"/>
  <c r="E5925"/>
  <c r="D5925"/>
  <c r="D5924"/>
  <c r="E5924" s="1"/>
  <c r="D5923"/>
  <c r="E5923" s="1"/>
  <c r="D5922"/>
  <c r="E5922" s="1"/>
  <c r="D5921"/>
  <c r="E5921" s="1"/>
  <c r="D5920"/>
  <c r="E5920" s="1"/>
  <c r="D5919"/>
  <c r="E5919" s="1"/>
  <c r="D5918"/>
  <c r="E5918" s="1"/>
  <c r="D5917"/>
  <c r="E5917" s="1"/>
  <c r="D5916"/>
  <c r="E5916" s="1"/>
  <c r="D5915"/>
  <c r="E5915" s="1"/>
  <c r="D5914"/>
  <c r="E5914" s="1"/>
  <c r="D5913"/>
  <c r="E5913" s="1"/>
  <c r="E5912"/>
  <c r="D5912"/>
  <c r="D5911"/>
  <c r="E5911" s="1"/>
  <c r="E5910"/>
  <c r="D5910"/>
  <c r="E5909"/>
  <c r="D5909"/>
  <c r="D5908"/>
  <c r="E5908" s="1"/>
  <c r="E5907"/>
  <c r="D5907"/>
  <c r="D5906"/>
  <c r="E5906" s="1"/>
  <c r="D5905"/>
  <c r="E5905" s="1"/>
  <c r="D5904"/>
  <c r="E5904" s="1"/>
  <c r="D5903"/>
  <c r="E5903" s="1"/>
  <c r="D5902"/>
  <c r="E5902" s="1"/>
  <c r="D5901"/>
  <c r="E5901" s="1"/>
  <c r="E5900"/>
  <c r="D5900"/>
  <c r="D5899"/>
  <c r="E5899" s="1"/>
  <c r="D5898"/>
  <c r="E5898" s="1"/>
  <c r="E5897"/>
  <c r="D5897"/>
  <c r="D5896"/>
  <c r="E5896" s="1"/>
  <c r="D5895"/>
  <c r="E5895" s="1"/>
  <c r="D5894"/>
  <c r="E5894" s="1"/>
  <c r="D5893"/>
  <c r="E5893" s="1"/>
  <c r="D5892"/>
  <c r="E5892" s="1"/>
  <c r="D5891"/>
  <c r="E5891" s="1"/>
  <c r="D5890"/>
  <c r="E5890" s="1"/>
  <c r="D5889"/>
  <c r="E5889" s="1"/>
  <c r="D5888"/>
  <c r="E5888" s="1"/>
  <c r="D5887"/>
  <c r="E5887" s="1"/>
  <c r="D5886"/>
  <c r="E5886" s="1"/>
  <c r="D5885"/>
  <c r="E5885" s="1"/>
  <c r="D5884"/>
  <c r="E5884" s="1"/>
  <c r="E5883"/>
  <c r="D5883"/>
  <c r="D5882"/>
  <c r="E5882" s="1"/>
  <c r="E5881"/>
  <c r="D5881"/>
  <c r="D5880"/>
  <c r="E5880" s="1"/>
  <c r="D5879"/>
  <c r="E5879" s="1"/>
  <c r="E5878"/>
  <c r="D5878"/>
  <c r="D5877"/>
  <c r="E5877" s="1"/>
  <c r="D5876"/>
  <c r="E5876" s="1"/>
  <c r="E5875"/>
  <c r="D5875"/>
  <c r="D5874"/>
  <c r="E5874" s="1"/>
  <c r="D5873"/>
  <c r="E5873" s="1"/>
  <c r="E5872"/>
  <c r="D5872"/>
  <c r="E5871"/>
  <c r="D5871"/>
  <c r="D5870"/>
  <c r="E5870" s="1"/>
  <c r="E5869"/>
  <c r="D5869"/>
  <c r="E5868"/>
  <c r="D5868"/>
  <c r="D5867"/>
  <c r="E5867" s="1"/>
  <c r="D5866"/>
  <c r="E5866" s="1"/>
  <c r="D5865"/>
  <c r="E5865" s="1"/>
  <c r="E5864"/>
  <c r="D5864"/>
  <c r="D5863"/>
  <c r="E5863" s="1"/>
  <c r="D5862"/>
  <c r="E5862" s="1"/>
  <c r="D5861"/>
  <c r="E5861" s="1"/>
  <c r="D5860"/>
  <c r="E5860" s="1"/>
  <c r="D5859"/>
  <c r="E5859" s="1"/>
  <c r="D5858"/>
  <c r="E5858" s="1"/>
  <c r="D5857"/>
  <c r="E5857" s="1"/>
  <c r="D5856"/>
  <c r="E5856" s="1"/>
  <c r="E5855"/>
  <c r="D5855"/>
  <c r="D5854"/>
  <c r="E5854" s="1"/>
  <c r="E5853"/>
  <c r="D5853"/>
  <c r="E5852"/>
  <c r="D5852"/>
  <c r="D5851"/>
  <c r="E5851" s="1"/>
  <c r="D5850"/>
  <c r="E5850" s="1"/>
  <c r="E5849"/>
  <c r="D5849"/>
  <c r="D5848"/>
  <c r="E5848" s="1"/>
  <c r="D5847"/>
  <c r="E5847" s="1"/>
  <c r="D5846"/>
  <c r="E5846" s="1"/>
  <c r="E5845"/>
  <c r="D5845"/>
  <c r="D5844"/>
  <c r="E5844" s="1"/>
  <c r="E5843"/>
  <c r="D5843"/>
  <c r="D5842"/>
  <c r="E5842" s="1"/>
  <c r="D5841"/>
  <c r="E5841" s="1"/>
  <c r="D5840"/>
  <c r="E5840" s="1"/>
  <c r="D5839"/>
  <c r="E5839" s="1"/>
  <c r="D5838"/>
  <c r="E5838" s="1"/>
  <c r="D5837"/>
  <c r="E5837" s="1"/>
  <c r="E5836"/>
  <c r="D5836"/>
  <c r="E5835"/>
  <c r="D5835"/>
  <c r="D5834"/>
  <c r="E5834" s="1"/>
  <c r="E5833"/>
  <c r="D5833"/>
  <c r="D5832"/>
  <c r="E5832" s="1"/>
  <c r="E5831"/>
  <c r="D5831"/>
  <c r="E5830"/>
  <c r="D5830"/>
  <c r="E5829"/>
  <c r="D5829"/>
  <c r="D5828"/>
  <c r="E5828" s="1"/>
  <c r="D5827"/>
  <c r="E5827" s="1"/>
  <c r="D5826"/>
  <c r="E5826" s="1"/>
  <c r="D5825"/>
  <c r="E5825" s="1"/>
  <c r="D5824"/>
  <c r="E5824" s="1"/>
  <c r="D5823"/>
  <c r="E5823" s="1"/>
  <c r="D5822"/>
  <c r="E5822" s="1"/>
  <c r="E5821"/>
  <c r="D5821"/>
  <c r="E5820"/>
  <c r="D5820"/>
  <c r="D5819"/>
  <c r="E5819" s="1"/>
  <c r="D5818"/>
  <c r="E5818" s="1"/>
  <c r="D5817"/>
  <c r="E5817" s="1"/>
  <c r="E5816"/>
  <c r="D5816"/>
  <c r="D5815"/>
  <c r="E5815" s="1"/>
  <c r="D5814"/>
  <c r="E5814" s="1"/>
  <c r="D5813"/>
  <c r="E5813" s="1"/>
  <c r="D5812"/>
  <c r="E5812" s="1"/>
  <c r="D5811"/>
  <c r="E5811" s="1"/>
  <c r="D5810"/>
  <c r="E5810" s="1"/>
  <c r="D5809"/>
  <c r="E5809" s="1"/>
  <c r="E5808"/>
  <c r="D5808"/>
  <c r="E5807"/>
  <c r="D5807"/>
  <c r="D5806"/>
  <c r="E5806" s="1"/>
  <c r="E5805"/>
  <c r="D5805"/>
  <c r="D5804"/>
  <c r="E5804" s="1"/>
  <c r="D5803"/>
  <c r="E5803" s="1"/>
  <c r="D5802"/>
  <c r="E5802" s="1"/>
  <c r="D5801"/>
  <c r="E5801" s="1"/>
  <c r="D5800"/>
  <c r="E5800" s="1"/>
  <c r="E5799"/>
  <c r="D5799"/>
  <c r="E5798"/>
  <c r="D5798"/>
  <c r="E5797"/>
  <c r="D5797"/>
  <c r="D5796"/>
  <c r="E5796" s="1"/>
  <c r="D5795"/>
  <c r="E5795" s="1"/>
  <c r="D5794"/>
  <c r="E5794" s="1"/>
  <c r="D5793"/>
  <c r="E5793" s="1"/>
  <c r="D5792"/>
  <c r="E5792" s="1"/>
  <c r="D5791"/>
  <c r="E5791" s="1"/>
  <c r="D5790"/>
  <c r="E5790" s="1"/>
  <c r="D5789"/>
  <c r="E5789" s="1"/>
  <c r="E5788"/>
  <c r="D5788"/>
  <c r="E5787"/>
  <c r="D5787"/>
  <c r="D5786"/>
  <c r="E5786" s="1"/>
  <c r="E5785"/>
  <c r="D5785"/>
  <c r="D5784"/>
  <c r="E5784" s="1"/>
  <c r="D5783"/>
  <c r="E5783" s="1"/>
  <c r="E5782"/>
  <c r="D5782"/>
  <c r="D5781"/>
  <c r="E5781" s="1"/>
  <c r="D5780"/>
  <c r="E5780" s="1"/>
  <c r="D5779"/>
  <c r="E5779" s="1"/>
  <c r="D5778"/>
  <c r="E5778" s="1"/>
  <c r="E5777"/>
  <c r="D5777"/>
  <c r="E5776"/>
  <c r="D5776"/>
  <c r="D5775"/>
  <c r="E5775" s="1"/>
  <c r="E5774"/>
  <c r="D5774"/>
  <c r="E5773"/>
  <c r="D5773"/>
  <c r="D5772"/>
  <c r="E5772" s="1"/>
  <c r="D5771"/>
  <c r="E5771" s="1"/>
  <c r="D5770"/>
  <c r="E5770" s="1"/>
  <c r="D5769"/>
  <c r="E5769" s="1"/>
  <c r="D5768"/>
  <c r="E5768" s="1"/>
  <c r="E5767"/>
  <c r="D5767"/>
  <c r="D5766"/>
  <c r="E5766" s="1"/>
  <c r="D5765"/>
  <c r="E5765" s="1"/>
  <c r="D5764"/>
  <c r="E5764" s="1"/>
  <c r="D5763"/>
  <c r="E5763" s="1"/>
  <c r="D5762"/>
  <c r="E5762" s="1"/>
  <c r="D5761"/>
  <c r="E5761" s="1"/>
  <c r="D5760"/>
  <c r="E5760" s="1"/>
  <c r="E5759"/>
  <c r="D5759"/>
  <c r="D5758"/>
  <c r="E5758" s="1"/>
  <c r="D5757"/>
  <c r="E5757" s="1"/>
  <c r="D5756"/>
  <c r="E5756" s="1"/>
  <c r="D5755"/>
  <c r="E5755" s="1"/>
  <c r="D5754"/>
  <c r="E5754" s="1"/>
  <c r="D5753"/>
  <c r="E5753" s="1"/>
  <c r="E5752"/>
  <c r="D5752"/>
  <c r="D5751"/>
  <c r="E5751" s="1"/>
  <c r="D5750"/>
  <c r="E5750" s="1"/>
  <c r="D5749"/>
  <c r="E5749" s="1"/>
  <c r="D5748"/>
  <c r="E5748" s="1"/>
  <c r="D5747"/>
  <c r="E5747" s="1"/>
  <c r="D5746"/>
  <c r="E5746" s="1"/>
  <c r="D5745"/>
  <c r="E5745" s="1"/>
  <c r="D5744"/>
  <c r="E5744" s="1"/>
  <c r="E5743"/>
  <c r="D5743"/>
  <c r="D5742"/>
  <c r="E5742" s="1"/>
  <c r="D5741"/>
  <c r="E5741" s="1"/>
  <c r="E5740"/>
  <c r="D5740"/>
  <c r="D5739"/>
  <c r="E5739" s="1"/>
  <c r="D5738"/>
  <c r="E5738" s="1"/>
  <c r="E5737"/>
  <c r="D5737"/>
  <c r="E5736"/>
  <c r="D5736"/>
  <c r="D5735"/>
  <c r="E5735" s="1"/>
  <c r="E5734"/>
  <c r="D5734"/>
  <c r="E5733"/>
  <c r="D5733"/>
  <c r="D5732"/>
  <c r="E5732" s="1"/>
  <c r="D5731"/>
  <c r="E5731" s="1"/>
  <c r="D5730"/>
  <c r="E5730" s="1"/>
  <c r="D5729"/>
  <c r="E5729" s="1"/>
  <c r="D5728"/>
  <c r="E5728" s="1"/>
  <c r="D5727"/>
  <c r="E5727" s="1"/>
  <c r="D5726"/>
  <c r="E5726" s="1"/>
  <c r="D5725"/>
  <c r="E5725" s="1"/>
  <c r="D5724"/>
  <c r="E5724" s="1"/>
  <c r="E5723"/>
  <c r="D5723"/>
  <c r="D5722"/>
  <c r="E5722" s="1"/>
  <c r="E5721"/>
  <c r="D5721"/>
  <c r="D5720"/>
  <c r="E5720" s="1"/>
  <c r="D5719"/>
  <c r="E5719" s="1"/>
  <c r="D5718"/>
  <c r="E5718" s="1"/>
  <c r="E5717"/>
  <c r="D5717"/>
  <c r="D5716"/>
  <c r="E5716" s="1"/>
  <c r="D5715"/>
  <c r="E5715" s="1"/>
  <c r="E5714"/>
  <c r="D5714"/>
  <c r="E5713"/>
  <c r="D5713"/>
  <c r="D5712"/>
  <c r="E5712" s="1"/>
  <c r="D5711"/>
  <c r="E5711" s="1"/>
  <c r="D5710"/>
  <c r="E5710" s="1"/>
  <c r="E5709"/>
  <c r="D5709"/>
  <c r="D5708"/>
  <c r="E5708" s="1"/>
  <c r="E5707"/>
  <c r="D5707"/>
  <c r="E5706"/>
  <c r="D5706"/>
  <c r="D5705"/>
  <c r="E5705" s="1"/>
  <c r="D5704"/>
  <c r="E5704" s="1"/>
  <c r="D5703"/>
  <c r="E5703" s="1"/>
  <c r="D5702"/>
  <c r="E5702" s="1"/>
  <c r="D5701"/>
  <c r="E5701" s="1"/>
  <c r="D5700"/>
  <c r="E5700" s="1"/>
  <c r="E5699"/>
  <c r="D5699"/>
  <c r="E5698"/>
  <c r="D5698"/>
  <c r="D5697"/>
  <c r="E5697" s="1"/>
  <c r="D5696"/>
  <c r="E5696" s="1"/>
  <c r="D5695"/>
  <c r="E5695" s="1"/>
  <c r="E5694"/>
  <c r="D5694"/>
  <c r="E5693"/>
  <c r="D5693"/>
  <c r="D5692"/>
  <c r="E5692" s="1"/>
  <c r="D5691"/>
  <c r="E5691" s="1"/>
  <c r="E5690"/>
  <c r="D5690"/>
  <c r="D5689"/>
  <c r="E5689" s="1"/>
  <c r="D5688"/>
  <c r="E5688" s="1"/>
  <c r="D5687"/>
  <c r="E5687" s="1"/>
  <c r="D5686"/>
  <c r="E5686" s="1"/>
  <c r="D5685"/>
  <c r="E5685" s="1"/>
  <c r="D5684"/>
  <c r="E5684" s="1"/>
  <c r="D5683"/>
  <c r="E5683" s="1"/>
  <c r="D5682"/>
  <c r="E5682" s="1"/>
  <c r="D5681"/>
  <c r="E5681" s="1"/>
  <c r="D5680"/>
  <c r="E5680" s="1"/>
  <c r="D5679"/>
  <c r="E5679" s="1"/>
  <c r="D5678"/>
  <c r="E5678" s="1"/>
  <c r="E5677"/>
  <c r="D5677"/>
  <c r="D5676"/>
  <c r="E5676" s="1"/>
  <c r="D5675"/>
  <c r="E5675" s="1"/>
  <c r="E5674"/>
  <c r="D5674"/>
  <c r="D5673"/>
  <c r="E5673" s="1"/>
  <c r="D5672"/>
  <c r="E5672" s="1"/>
  <c r="D5671"/>
  <c r="E5671" s="1"/>
  <c r="D5670"/>
  <c r="E5670" s="1"/>
  <c r="D5669"/>
  <c r="E5669" s="1"/>
  <c r="E5668"/>
  <c r="D5668"/>
  <c r="D5667"/>
  <c r="E5667" s="1"/>
  <c r="D5666"/>
  <c r="E5666" s="1"/>
  <c r="D5665"/>
  <c r="E5665" s="1"/>
  <c r="D5664"/>
  <c r="E5664" s="1"/>
  <c r="D5663"/>
  <c r="E5663" s="1"/>
  <c r="D5662"/>
  <c r="E5662" s="1"/>
  <c r="E5661"/>
  <c r="D5661"/>
  <c r="E5660"/>
  <c r="D5660"/>
  <c r="E5659"/>
  <c r="D5659"/>
  <c r="D5658"/>
  <c r="E5658" s="1"/>
  <c r="E5657"/>
  <c r="D5657"/>
  <c r="D5656"/>
  <c r="E5656" s="1"/>
  <c r="D5655"/>
  <c r="E5655" s="1"/>
  <c r="D5654"/>
  <c r="E5654" s="1"/>
  <c r="E5653"/>
  <c r="D5653"/>
  <c r="D5652"/>
  <c r="E5652" s="1"/>
  <c r="E5651"/>
  <c r="D5651"/>
  <c r="E5650"/>
  <c r="D5650"/>
  <c r="E5649"/>
  <c r="D5649"/>
  <c r="D5648"/>
  <c r="E5648" s="1"/>
  <c r="D5647"/>
  <c r="E5647" s="1"/>
  <c r="E5646"/>
  <c r="D5646"/>
  <c r="E5645"/>
  <c r="D5645"/>
  <c r="D5644"/>
  <c r="E5644" s="1"/>
  <c r="E5643"/>
  <c r="D5643"/>
  <c r="D5642"/>
  <c r="E5642" s="1"/>
  <c r="D5641"/>
  <c r="E5641" s="1"/>
  <c r="D5640"/>
  <c r="E5640" s="1"/>
  <c r="D5639"/>
  <c r="E5639" s="1"/>
  <c r="E5638"/>
  <c r="D5638"/>
  <c r="D5637"/>
  <c r="E5637" s="1"/>
  <c r="E5636"/>
  <c r="D5636"/>
  <c r="E5635"/>
  <c r="D5635"/>
  <c r="D5634"/>
  <c r="E5634" s="1"/>
  <c r="D5633"/>
  <c r="E5633" s="1"/>
  <c r="D5632"/>
  <c r="E5632" s="1"/>
  <c r="D5631"/>
  <c r="E5631" s="1"/>
  <c r="D5630"/>
  <c r="E5630" s="1"/>
  <c r="D5629"/>
  <c r="E5629" s="1"/>
  <c r="E5628"/>
  <c r="D5628"/>
  <c r="E5627"/>
  <c r="D5627"/>
  <c r="D5626"/>
  <c r="E5626" s="1"/>
  <c r="D5625"/>
  <c r="E5625" s="1"/>
  <c r="D5624"/>
  <c r="E5624" s="1"/>
  <c r="D5623"/>
  <c r="E5623" s="1"/>
  <c r="D5622"/>
  <c r="E5622" s="1"/>
  <c r="E5621"/>
  <c r="D5621"/>
  <c r="D5620"/>
  <c r="E5620" s="1"/>
  <c r="D5619"/>
  <c r="E5619" s="1"/>
  <c r="E5618"/>
  <c r="D5618"/>
  <c r="E5617"/>
  <c r="D5617"/>
  <c r="D5616"/>
  <c r="E5616" s="1"/>
  <c r="D5615"/>
  <c r="E5615" s="1"/>
  <c r="D5614"/>
  <c r="E5614" s="1"/>
  <c r="D5613"/>
  <c r="E5613" s="1"/>
  <c r="D5612"/>
  <c r="E5612" s="1"/>
  <c r="E5611"/>
  <c r="D5611"/>
  <c r="E5610"/>
  <c r="D5610"/>
  <c r="D5609"/>
  <c r="E5609" s="1"/>
  <c r="D5608"/>
  <c r="E5608" s="1"/>
  <c r="D5607"/>
  <c r="E5607" s="1"/>
  <c r="D5606"/>
  <c r="E5606" s="1"/>
  <c r="E5605"/>
  <c r="D5605"/>
  <c r="E5604"/>
  <c r="D5604"/>
  <c r="E5603"/>
  <c r="D5603"/>
  <c r="D5602"/>
  <c r="E5602" s="1"/>
  <c r="D5601"/>
  <c r="E5601" s="1"/>
  <c r="D5600"/>
  <c r="E5600" s="1"/>
  <c r="D5599"/>
  <c r="E5599" s="1"/>
  <c r="D5598"/>
  <c r="E5598" s="1"/>
  <c r="E5597"/>
  <c r="D5597"/>
  <c r="D5596"/>
  <c r="E5596" s="1"/>
  <c r="D5595"/>
  <c r="E5595" s="1"/>
  <c r="D5594"/>
  <c r="E5594" s="1"/>
  <c r="E5593"/>
  <c r="D5593"/>
  <c r="D5592"/>
  <c r="E5592" s="1"/>
  <c r="D5591"/>
  <c r="E5591" s="1"/>
  <c r="D5590"/>
  <c r="E5590" s="1"/>
  <c r="E5589"/>
  <c r="D5589"/>
  <c r="D5588"/>
  <c r="E5588" s="1"/>
  <c r="E5587"/>
  <c r="D5587"/>
  <c r="E5586"/>
  <c r="D5586"/>
  <c r="D5585"/>
  <c r="E5585" s="1"/>
  <c r="D5584"/>
  <c r="E5584" s="1"/>
  <c r="D5583"/>
  <c r="E5583" s="1"/>
  <c r="E5582"/>
  <c r="D5582"/>
  <c r="D5581"/>
  <c r="E5581" s="1"/>
  <c r="D5580"/>
  <c r="E5580" s="1"/>
  <c r="E5579"/>
  <c r="D5579"/>
  <c r="E5578"/>
  <c r="D5578"/>
  <c r="D5577"/>
  <c r="E5577" s="1"/>
  <c r="D5576"/>
  <c r="E5576" s="1"/>
  <c r="D5575"/>
  <c r="E5575" s="1"/>
  <c r="D5574"/>
  <c r="E5574" s="1"/>
  <c r="D5573"/>
  <c r="E5573" s="1"/>
  <c r="D5572"/>
  <c r="E5572" s="1"/>
  <c r="D5571"/>
  <c r="E5571" s="1"/>
  <c r="E5570"/>
  <c r="D5570"/>
  <c r="E5569"/>
  <c r="D5569"/>
  <c r="D5568"/>
  <c r="E5568" s="1"/>
  <c r="D5567"/>
  <c r="E5567" s="1"/>
  <c r="D5566"/>
  <c r="E5566" s="1"/>
  <c r="E5565"/>
  <c r="D5565"/>
  <c r="D5564"/>
  <c r="E5564" s="1"/>
  <c r="D5563"/>
  <c r="E5563" s="1"/>
  <c r="E5562"/>
  <c r="D5562"/>
  <c r="D5561"/>
  <c r="E5561" s="1"/>
  <c r="D5560"/>
  <c r="E5560" s="1"/>
  <c r="D5559"/>
  <c r="E5559" s="1"/>
  <c r="D5558"/>
  <c r="E5558" s="1"/>
  <c r="D5557"/>
  <c r="E5557" s="1"/>
  <c r="D5556"/>
  <c r="E5556" s="1"/>
  <c r="D5555"/>
  <c r="E5555" s="1"/>
  <c r="D5554"/>
  <c r="E5554" s="1"/>
  <c r="D5553"/>
  <c r="E5553" s="1"/>
  <c r="D5552"/>
  <c r="E5552" s="1"/>
  <c r="D5551"/>
  <c r="E5551" s="1"/>
  <c r="D5550"/>
  <c r="E5550" s="1"/>
  <c r="E5549"/>
  <c r="D5549"/>
  <c r="E5548"/>
  <c r="D5548"/>
  <c r="E5547"/>
  <c r="D5547"/>
  <c r="D5546"/>
  <c r="E5546" s="1"/>
  <c r="D5545"/>
  <c r="E5545" s="1"/>
  <c r="D5544"/>
  <c r="E5544" s="1"/>
  <c r="D5543"/>
  <c r="E5543" s="1"/>
  <c r="D5542"/>
  <c r="E5542" s="1"/>
  <c r="E5541"/>
  <c r="D5541"/>
  <c r="D5540"/>
  <c r="E5540" s="1"/>
  <c r="D5539"/>
  <c r="E5539" s="1"/>
  <c r="D5538"/>
  <c r="E5538" s="1"/>
  <c r="D5537"/>
  <c r="E5537" s="1"/>
  <c r="D5536"/>
  <c r="E5536" s="1"/>
  <c r="D5535"/>
  <c r="E5535" s="1"/>
  <c r="E5534"/>
  <c r="D5534"/>
  <c r="E5533"/>
  <c r="D5533"/>
  <c r="D5532"/>
  <c r="E5532" s="1"/>
  <c r="E5531"/>
  <c r="D5531"/>
  <c r="E5530"/>
  <c r="D5530"/>
  <c r="D5529"/>
  <c r="E5529" s="1"/>
  <c r="D5528"/>
  <c r="E5528" s="1"/>
  <c r="D5527"/>
  <c r="E5527" s="1"/>
  <c r="D5526"/>
  <c r="E5526" s="1"/>
  <c r="D5525"/>
  <c r="E5525" s="1"/>
  <c r="D5524"/>
  <c r="E5524" s="1"/>
  <c r="D5523"/>
  <c r="E5523" s="1"/>
  <c r="D5522"/>
  <c r="E5522" s="1"/>
  <c r="E5521"/>
  <c r="D5521"/>
  <c r="D5520"/>
  <c r="E5520" s="1"/>
  <c r="D5519"/>
  <c r="E5519" s="1"/>
  <c r="D5518"/>
  <c r="E5518" s="1"/>
  <c r="D5517"/>
  <c r="E5517" s="1"/>
  <c r="D5516"/>
  <c r="E5516" s="1"/>
  <c r="D5515"/>
  <c r="E5515" s="1"/>
  <c r="E5514"/>
  <c r="D5514"/>
  <c r="D5513"/>
  <c r="E5513" s="1"/>
  <c r="D5512"/>
  <c r="E5512" s="1"/>
  <c r="D5511"/>
  <c r="E5511" s="1"/>
  <c r="E5510"/>
  <c r="D5510"/>
  <c r="E5509"/>
  <c r="D5509"/>
  <c r="D5508"/>
  <c r="E5508" s="1"/>
  <c r="D5507"/>
  <c r="E5507" s="1"/>
  <c r="E5506"/>
  <c r="D5506"/>
  <c r="D5505"/>
  <c r="E5505" s="1"/>
  <c r="D5504"/>
  <c r="E5504" s="1"/>
  <c r="D5503"/>
  <c r="E5503" s="1"/>
  <c r="D5502"/>
  <c r="E5502" s="1"/>
  <c r="E5501"/>
  <c r="D5501"/>
  <c r="D5500"/>
  <c r="E5500" s="1"/>
  <c r="E5499"/>
  <c r="D5499"/>
  <c r="E5498"/>
  <c r="D5498"/>
  <c r="D5497"/>
  <c r="E5497" s="1"/>
  <c r="D5496"/>
  <c r="E5496" s="1"/>
  <c r="D5495"/>
  <c r="E5495" s="1"/>
  <c r="D5494"/>
  <c r="E5494" s="1"/>
  <c r="D5493"/>
  <c r="E5493" s="1"/>
  <c r="D5492"/>
  <c r="E5492" s="1"/>
  <c r="D5491"/>
  <c r="E5491" s="1"/>
  <c r="D5490"/>
  <c r="E5490" s="1"/>
  <c r="E5489"/>
  <c r="D5489"/>
  <c r="D5488"/>
  <c r="E5488" s="1"/>
  <c r="D5487"/>
  <c r="E5487" s="1"/>
  <c r="D5486"/>
  <c r="E5486" s="1"/>
  <c r="E5485"/>
  <c r="D5485"/>
  <c r="D5484"/>
  <c r="E5484" s="1"/>
  <c r="D5483"/>
  <c r="E5483" s="1"/>
  <c r="D5482"/>
  <c r="E5482" s="1"/>
  <c r="D5481"/>
  <c r="E5481" s="1"/>
  <c r="D5480"/>
  <c r="E5480" s="1"/>
  <c r="D5479"/>
  <c r="E5479" s="1"/>
  <c r="D5478"/>
  <c r="E5478" s="1"/>
  <c r="D5477"/>
  <c r="E5477" s="1"/>
  <c r="D5476"/>
  <c r="E5476" s="1"/>
  <c r="E5475"/>
  <c r="D5475"/>
  <c r="E5474"/>
  <c r="D5474"/>
  <c r="D5473"/>
  <c r="E5473" s="1"/>
  <c r="D5472"/>
  <c r="E5472" s="1"/>
  <c r="D5471"/>
  <c r="E5471" s="1"/>
  <c r="E5470"/>
  <c r="D5470"/>
  <c r="D5469"/>
  <c r="E5469" s="1"/>
  <c r="D5468"/>
  <c r="E5468" s="1"/>
  <c r="D5467"/>
  <c r="E5467" s="1"/>
  <c r="D5466"/>
  <c r="E5466" s="1"/>
  <c r="D5465"/>
  <c r="E5465" s="1"/>
  <c r="D5464"/>
  <c r="E5464" s="1"/>
  <c r="D5463"/>
  <c r="E5463" s="1"/>
  <c r="D5462"/>
  <c r="E5462" s="1"/>
  <c r="D5461"/>
  <c r="E5461" s="1"/>
  <c r="D5460"/>
  <c r="E5460" s="1"/>
  <c r="E5459"/>
  <c r="D5459"/>
  <c r="D5458"/>
  <c r="E5458" s="1"/>
  <c r="E5457"/>
  <c r="D5457"/>
  <c r="D5456"/>
  <c r="E5456" s="1"/>
  <c r="D5455"/>
  <c r="E5455" s="1"/>
  <c r="E5454"/>
  <c r="D5454"/>
  <c r="D5453"/>
  <c r="E5453" s="1"/>
  <c r="D5452"/>
  <c r="E5452" s="1"/>
  <c r="D5451"/>
  <c r="E5451" s="1"/>
  <c r="D5450"/>
  <c r="E5450" s="1"/>
  <c r="D5449"/>
  <c r="E5449" s="1"/>
  <c r="D5448"/>
  <c r="E5448" s="1"/>
  <c r="D5447"/>
  <c r="E5447" s="1"/>
  <c r="E5446"/>
  <c r="D5446"/>
  <c r="E5445"/>
  <c r="D5445"/>
  <c r="E5444"/>
  <c r="D5444"/>
  <c r="D5443"/>
  <c r="E5443" s="1"/>
  <c r="E5442"/>
  <c r="D5442"/>
  <c r="E5441"/>
  <c r="D5441"/>
  <c r="D5440"/>
  <c r="E5440" s="1"/>
  <c r="D5439"/>
  <c r="E5439" s="1"/>
  <c r="D5438"/>
  <c r="E5438" s="1"/>
  <c r="E5437"/>
  <c r="D5437"/>
  <c r="E5436"/>
  <c r="D5436"/>
  <c r="D5435"/>
  <c r="E5435" s="1"/>
  <c r="D5434"/>
  <c r="E5434" s="1"/>
  <c r="E5433"/>
  <c r="D5433"/>
  <c r="D5432"/>
  <c r="E5432" s="1"/>
  <c r="D5431"/>
  <c r="E5431" s="1"/>
  <c r="D5430"/>
  <c r="E5430" s="1"/>
  <c r="E5429"/>
  <c r="D5429"/>
  <c r="D5428"/>
  <c r="E5428" s="1"/>
  <c r="E5427"/>
  <c r="D5427"/>
  <c r="E5426"/>
  <c r="D5426"/>
  <c r="D5425"/>
  <c r="E5425" s="1"/>
  <c r="D5424"/>
  <c r="E5424" s="1"/>
  <c r="D5423"/>
  <c r="E5423" s="1"/>
  <c r="D5422"/>
  <c r="E5422" s="1"/>
  <c r="E5421"/>
  <c r="D5421"/>
  <c r="E5420"/>
  <c r="D5420"/>
  <c r="D5419"/>
  <c r="E5419" s="1"/>
  <c r="D5418"/>
  <c r="E5418" s="1"/>
  <c r="D5417"/>
  <c r="E5417" s="1"/>
  <c r="D5416"/>
  <c r="E5416" s="1"/>
  <c r="D5415"/>
  <c r="E5415" s="1"/>
  <c r="D5414"/>
  <c r="E5414" s="1"/>
  <c r="E5413"/>
  <c r="D5413"/>
  <c r="D5412"/>
  <c r="E5412" s="1"/>
  <c r="E5411"/>
  <c r="D5411"/>
  <c r="E5410"/>
  <c r="D5410"/>
  <c r="D5409"/>
  <c r="E5409" s="1"/>
  <c r="D5408"/>
  <c r="E5408" s="1"/>
  <c r="D5407"/>
  <c r="E5407" s="1"/>
  <c r="D5406"/>
  <c r="E5406" s="1"/>
  <c r="D5405"/>
  <c r="E5405" s="1"/>
  <c r="D5404"/>
  <c r="E5404" s="1"/>
  <c r="E5403"/>
  <c r="D5403"/>
  <c r="E5402"/>
  <c r="D5402"/>
  <c r="D5401"/>
  <c r="E5401" s="1"/>
  <c r="D5400"/>
  <c r="E5400" s="1"/>
  <c r="D5399"/>
  <c r="E5399" s="1"/>
  <c r="D5398"/>
  <c r="E5398" s="1"/>
  <c r="D5397"/>
  <c r="E5397" s="1"/>
  <c r="D5396"/>
  <c r="E5396" s="1"/>
  <c r="D5395"/>
  <c r="E5395" s="1"/>
  <c r="D5394"/>
  <c r="E5394" s="1"/>
  <c r="E5393"/>
  <c r="D5393"/>
  <c r="D5392"/>
  <c r="E5392" s="1"/>
  <c r="D5391"/>
  <c r="E5391" s="1"/>
  <c r="D5390"/>
  <c r="E5390" s="1"/>
  <c r="D5389"/>
  <c r="E5389" s="1"/>
  <c r="D5388"/>
  <c r="E5388" s="1"/>
  <c r="D5387"/>
  <c r="E5387" s="1"/>
  <c r="E5386"/>
  <c r="D5386"/>
  <c r="D5385"/>
  <c r="E5385" s="1"/>
  <c r="D5384"/>
  <c r="E5384" s="1"/>
  <c r="D5383"/>
  <c r="E5383" s="1"/>
  <c r="E5382"/>
  <c r="D5382"/>
  <c r="D5381"/>
  <c r="E5381" s="1"/>
  <c r="D5380"/>
  <c r="E5380" s="1"/>
  <c r="E5379"/>
  <c r="D5379"/>
  <c r="E5378"/>
  <c r="D5378"/>
  <c r="D5377"/>
  <c r="E5377" s="1"/>
  <c r="D5376"/>
  <c r="E5376" s="1"/>
  <c r="D5375"/>
  <c r="E5375" s="1"/>
  <c r="D5374"/>
  <c r="E5374" s="1"/>
  <c r="D5373"/>
  <c r="E5373" s="1"/>
  <c r="E5372"/>
  <c r="D5372"/>
  <c r="E5371"/>
  <c r="D5371"/>
  <c r="D5370"/>
  <c r="E5370" s="1"/>
  <c r="D5369"/>
  <c r="E5369" s="1"/>
  <c r="D5368"/>
  <c r="E5368" s="1"/>
  <c r="D5367"/>
  <c r="E5367" s="1"/>
  <c r="D5366"/>
  <c r="E5366" s="1"/>
  <c r="E5365"/>
  <c r="D5365"/>
  <c r="D5364"/>
  <c r="E5364" s="1"/>
  <c r="D5363"/>
  <c r="E5363" s="1"/>
  <c r="E5362"/>
  <c r="D5362"/>
  <c r="E5361"/>
  <c r="D5361"/>
  <c r="D5360"/>
  <c r="E5360" s="1"/>
  <c r="D5359"/>
  <c r="E5359" s="1"/>
  <c r="D5358"/>
  <c r="E5358" s="1"/>
  <c r="D5357"/>
  <c r="E5357" s="1"/>
  <c r="D5356"/>
  <c r="E5356" s="1"/>
  <c r="E5355"/>
  <c r="D5355"/>
  <c r="E5354"/>
  <c r="D5354"/>
  <c r="D5353"/>
  <c r="E5353" s="1"/>
  <c r="D5352"/>
  <c r="E5352" s="1"/>
  <c r="D5351"/>
  <c r="E5351" s="1"/>
  <c r="D5350"/>
  <c r="E5350" s="1"/>
  <c r="E5349"/>
  <c r="D5349"/>
  <c r="E5348"/>
  <c r="D5348"/>
  <c r="E5347"/>
  <c r="D5347"/>
  <c r="D5346"/>
  <c r="E5346" s="1"/>
  <c r="D5345"/>
  <c r="E5345" s="1"/>
  <c r="D5344"/>
  <c r="E5344" s="1"/>
  <c r="D5343"/>
  <c r="E5343" s="1"/>
  <c r="D5342"/>
  <c r="E5342" s="1"/>
  <c r="E5341"/>
  <c r="D5341"/>
  <c r="D5340"/>
  <c r="E5340" s="1"/>
  <c r="D5339"/>
  <c r="E5339" s="1"/>
  <c r="D5338"/>
  <c r="E5338" s="1"/>
  <c r="E5337"/>
  <c r="D5337"/>
  <c r="D5336"/>
  <c r="E5336" s="1"/>
  <c r="D5335"/>
  <c r="E5335" s="1"/>
  <c r="D5334"/>
  <c r="E5334" s="1"/>
  <c r="E5333"/>
  <c r="D5333"/>
  <c r="D5332"/>
  <c r="E5332" s="1"/>
  <c r="E5331"/>
  <c r="D5331"/>
  <c r="E5330"/>
  <c r="D5330"/>
  <c r="D5329"/>
  <c r="E5329" s="1"/>
  <c r="D5328"/>
  <c r="E5328" s="1"/>
  <c r="D5327"/>
  <c r="E5327" s="1"/>
  <c r="E5326"/>
  <c r="D5326"/>
  <c r="D5325"/>
  <c r="E5325" s="1"/>
  <c r="D5324"/>
  <c r="E5324" s="1"/>
  <c r="E5323"/>
  <c r="D5323"/>
  <c r="E5322"/>
  <c r="D5322"/>
  <c r="D5321"/>
  <c r="E5321" s="1"/>
  <c r="D5320"/>
  <c r="E5320" s="1"/>
  <c r="D5319"/>
  <c r="E5319" s="1"/>
  <c r="D5318"/>
  <c r="E5318" s="1"/>
  <c r="D5317"/>
  <c r="E5317" s="1"/>
  <c r="D5316"/>
  <c r="E5316" s="1"/>
  <c r="D5315"/>
  <c r="E5315" s="1"/>
  <c r="E5314"/>
  <c r="D5314"/>
  <c r="E5313"/>
  <c r="D5313"/>
  <c r="D5312"/>
  <c r="E5312" s="1"/>
  <c r="D5311"/>
  <c r="E5311" s="1"/>
  <c r="D5310"/>
  <c r="E5310" s="1"/>
  <c r="E5309"/>
  <c r="D5309"/>
  <c r="E5308"/>
  <c r="D5308"/>
  <c r="E5307"/>
  <c r="D5307"/>
  <c r="D5306"/>
  <c r="E5306" s="1"/>
  <c r="E5305"/>
  <c r="D5305"/>
  <c r="D5304"/>
  <c r="E5304" s="1"/>
  <c r="D5303"/>
  <c r="E5303" s="1"/>
  <c r="D5302"/>
  <c r="E5302" s="1"/>
  <c r="E5301"/>
  <c r="D5301"/>
  <c r="D5300"/>
  <c r="E5300" s="1"/>
  <c r="E5299"/>
  <c r="D5299"/>
  <c r="E5298"/>
  <c r="D5298"/>
  <c r="D5297"/>
  <c r="E5297" s="1"/>
  <c r="D5296"/>
  <c r="E5296" s="1"/>
  <c r="D5295"/>
  <c r="E5295" s="1"/>
  <c r="D5294"/>
  <c r="E5294" s="1"/>
  <c r="D5293"/>
  <c r="E5293" s="1"/>
  <c r="D5292"/>
  <c r="E5292" s="1"/>
  <c r="E5291"/>
  <c r="D5291"/>
  <c r="E5290"/>
  <c r="D5290"/>
  <c r="D5289"/>
  <c r="E5289" s="1"/>
  <c r="D5288"/>
  <c r="E5288" s="1"/>
  <c r="D5287"/>
  <c r="E5287" s="1"/>
  <c r="E5286"/>
  <c r="D5286"/>
  <c r="D5285"/>
  <c r="E5285" s="1"/>
  <c r="E5284"/>
  <c r="D5284"/>
  <c r="E5283"/>
  <c r="D5283"/>
  <c r="E5282"/>
  <c r="D5282"/>
  <c r="D5281"/>
  <c r="E5281" s="1"/>
  <c r="D5280"/>
  <c r="E5280" s="1"/>
  <c r="D5279"/>
  <c r="E5279" s="1"/>
  <c r="D5278"/>
  <c r="E5278" s="1"/>
  <c r="D5277"/>
  <c r="E5277" s="1"/>
  <c r="D5276"/>
  <c r="E5276" s="1"/>
  <c r="D5275"/>
  <c r="E5275" s="1"/>
  <c r="E5274"/>
  <c r="D5274"/>
  <c r="E5273"/>
  <c r="D5273"/>
  <c r="D5272"/>
  <c r="E5272" s="1"/>
  <c r="D5271"/>
  <c r="E5271" s="1"/>
  <c r="D5270"/>
  <c r="E5270" s="1"/>
  <c r="E5269"/>
  <c r="D5269"/>
  <c r="D5268"/>
  <c r="E5268" s="1"/>
  <c r="E5267"/>
  <c r="D5267"/>
  <c r="E5266"/>
  <c r="D5266"/>
  <c r="D5265"/>
  <c r="E5265" s="1"/>
  <c r="D5264"/>
  <c r="E5264" s="1"/>
  <c r="D5263"/>
  <c r="E5263" s="1"/>
  <c r="E5262"/>
  <c r="D5262"/>
  <c r="E5261"/>
  <c r="D5261"/>
  <c r="D5260"/>
  <c r="E5260" s="1"/>
  <c r="D5259"/>
  <c r="E5259" s="1"/>
  <c r="D5258"/>
  <c r="E5258" s="1"/>
  <c r="D5257"/>
  <c r="E5257" s="1"/>
  <c r="D5256"/>
  <c r="E5256" s="1"/>
  <c r="D5255"/>
  <c r="E5255" s="1"/>
  <c r="D5254"/>
  <c r="E5254" s="1"/>
  <c r="E5253"/>
  <c r="D5253"/>
  <c r="E5252"/>
  <c r="D5252"/>
  <c r="D5251"/>
  <c r="E5251" s="1"/>
  <c r="D5250"/>
  <c r="E5250" s="1"/>
  <c r="E5249"/>
  <c r="D5249"/>
  <c r="D5248"/>
  <c r="E5248" s="1"/>
  <c r="D5247"/>
  <c r="E5247" s="1"/>
  <c r="D5246"/>
  <c r="E5246" s="1"/>
  <c r="E5245"/>
  <c r="D5245"/>
  <c r="E5244"/>
  <c r="D5244"/>
  <c r="D5243"/>
  <c r="E5243" s="1"/>
  <c r="D5242"/>
  <c r="E5242" s="1"/>
  <c r="E5241"/>
  <c r="D5241"/>
  <c r="D5240"/>
  <c r="E5240" s="1"/>
  <c r="D5239"/>
  <c r="E5239" s="1"/>
  <c r="D5238"/>
  <c r="E5238" s="1"/>
  <c r="E5237"/>
  <c r="D5237"/>
  <c r="D5236"/>
  <c r="E5236" s="1"/>
  <c r="E5235"/>
  <c r="D5235"/>
  <c r="D5234"/>
  <c r="E5234" s="1"/>
  <c r="D5233"/>
  <c r="E5233" s="1"/>
  <c r="D5232"/>
  <c r="E5232" s="1"/>
  <c r="D5231"/>
  <c r="E5231" s="1"/>
  <c r="D5230"/>
  <c r="E5230" s="1"/>
  <c r="D5229"/>
  <c r="E5229" s="1"/>
  <c r="E5228"/>
  <c r="D5228"/>
  <c r="E5227"/>
  <c r="D5227"/>
  <c r="E5226"/>
  <c r="D5226"/>
  <c r="D5225"/>
  <c r="E5225" s="1"/>
  <c r="D5224"/>
  <c r="E5224" s="1"/>
  <c r="D5223"/>
  <c r="E5223" s="1"/>
  <c r="D5222"/>
  <c r="E5222" s="1"/>
  <c r="D5221"/>
  <c r="E5221" s="1"/>
  <c r="D5220"/>
  <c r="E5220" s="1"/>
  <c r="D5219"/>
  <c r="E5219" s="1"/>
  <c r="E5218"/>
  <c r="D5218"/>
  <c r="D5217"/>
  <c r="E5217" s="1"/>
  <c r="D5216"/>
  <c r="E5216" s="1"/>
  <c r="D5215"/>
  <c r="E5215" s="1"/>
  <c r="D5214"/>
  <c r="E5214" s="1"/>
  <c r="D5213"/>
  <c r="E5213" s="1"/>
  <c r="E5212"/>
  <c r="D5212"/>
  <c r="E5211"/>
  <c r="D5211"/>
  <c r="E5210"/>
  <c r="D5210"/>
  <c r="D5209"/>
  <c r="E5209" s="1"/>
  <c r="D5208"/>
  <c r="E5208" s="1"/>
  <c r="D5207"/>
  <c r="E5207" s="1"/>
  <c r="D5206"/>
  <c r="E5206" s="1"/>
  <c r="D5205"/>
  <c r="E5205" s="1"/>
  <c r="D5204"/>
  <c r="E5204" s="1"/>
  <c r="D5203"/>
  <c r="E5203" s="1"/>
  <c r="E5202"/>
  <c r="D5202"/>
  <c r="D5201"/>
  <c r="E5201" s="1"/>
  <c r="D5200"/>
  <c r="E5200" s="1"/>
  <c r="D5199"/>
  <c r="E5199" s="1"/>
  <c r="D5198"/>
  <c r="E5198" s="1"/>
  <c r="D5197"/>
  <c r="E5197" s="1"/>
  <c r="E5196"/>
  <c r="D5196"/>
  <c r="D5195"/>
  <c r="E5195" s="1"/>
  <c r="D5194"/>
  <c r="E5194" s="1"/>
  <c r="D5193"/>
  <c r="E5193" s="1"/>
  <c r="D5192"/>
  <c r="E5192" s="1"/>
  <c r="D5191"/>
  <c r="E5191" s="1"/>
  <c r="E5190"/>
  <c r="D5190"/>
  <c r="E5189"/>
  <c r="D5189"/>
  <c r="D5188"/>
  <c r="E5188" s="1"/>
  <c r="E5187"/>
  <c r="D5187"/>
  <c r="D5186"/>
  <c r="E5186" s="1"/>
  <c r="D5185"/>
  <c r="E5185" s="1"/>
  <c r="D5184"/>
  <c r="E5184" s="1"/>
  <c r="D5183"/>
  <c r="E5183" s="1"/>
  <c r="D5182"/>
  <c r="E5182" s="1"/>
  <c r="E5181"/>
  <c r="D5181"/>
  <c r="D5180"/>
  <c r="E5180" s="1"/>
  <c r="D5179"/>
  <c r="E5179" s="1"/>
  <c r="D5178"/>
  <c r="E5178" s="1"/>
  <c r="D5177"/>
  <c r="E5177" s="1"/>
  <c r="D5176"/>
  <c r="E5176" s="1"/>
  <c r="D5175"/>
  <c r="E5175" s="1"/>
  <c r="E5174"/>
  <c r="D5174"/>
  <c r="E5173"/>
  <c r="D5173"/>
  <c r="D5172"/>
  <c r="E5172" s="1"/>
  <c r="E5171"/>
  <c r="D5171"/>
  <c r="E5170"/>
  <c r="D5170"/>
  <c r="D5169"/>
  <c r="E5169" s="1"/>
  <c r="D5168"/>
  <c r="E5168" s="1"/>
  <c r="D5167"/>
  <c r="E5167" s="1"/>
  <c r="D5166"/>
  <c r="E5166" s="1"/>
  <c r="D5165"/>
  <c r="E5165" s="1"/>
  <c r="D5164"/>
  <c r="E5164" s="1"/>
  <c r="E5163"/>
  <c r="D5163"/>
  <c r="E5162"/>
  <c r="D5162"/>
  <c r="D5161"/>
  <c r="E5161" s="1"/>
  <c r="D5160"/>
  <c r="E5160" s="1"/>
  <c r="D5159"/>
  <c r="E5159" s="1"/>
  <c r="E5158"/>
  <c r="D5158"/>
  <c r="D5157"/>
  <c r="E5157" s="1"/>
  <c r="D5156"/>
  <c r="E5156" s="1"/>
  <c r="D5155"/>
  <c r="E5155" s="1"/>
  <c r="D5154"/>
  <c r="E5154" s="1"/>
  <c r="D5153"/>
  <c r="E5153" s="1"/>
  <c r="D5152"/>
  <c r="E5152" s="1"/>
  <c r="D5151"/>
  <c r="E5151" s="1"/>
  <c r="D5150"/>
  <c r="E5150" s="1"/>
  <c r="D5149"/>
  <c r="E5149" s="1"/>
  <c r="D5148"/>
  <c r="E5148" s="1"/>
  <c r="E5147"/>
  <c r="D5147"/>
  <c r="E5146"/>
  <c r="D5146"/>
  <c r="D5145"/>
  <c r="E5145" s="1"/>
  <c r="D5144"/>
  <c r="E5144" s="1"/>
  <c r="D5143"/>
  <c r="E5143" s="1"/>
  <c r="E5142"/>
  <c r="D5142"/>
  <c r="D5141"/>
  <c r="E5141" s="1"/>
  <c r="D5140"/>
  <c r="E5140" s="1"/>
  <c r="E5139"/>
  <c r="D5139"/>
  <c r="D5138"/>
  <c r="E5138" s="1"/>
  <c r="D5137"/>
  <c r="E5137" s="1"/>
  <c r="D5136"/>
  <c r="E5136" s="1"/>
  <c r="D5135"/>
  <c r="E5135" s="1"/>
  <c r="D5134"/>
  <c r="E5134" s="1"/>
  <c r="D5133"/>
  <c r="E5133" s="1"/>
  <c r="E5132"/>
  <c r="D5132"/>
  <c r="D5131"/>
  <c r="E5131" s="1"/>
  <c r="D5130"/>
  <c r="E5130" s="1"/>
  <c r="D5129"/>
  <c r="E5129" s="1"/>
  <c r="D5128"/>
  <c r="E5128" s="1"/>
  <c r="D5127"/>
  <c r="E5127" s="1"/>
  <c r="D5126"/>
  <c r="E5126" s="1"/>
  <c r="E5125"/>
  <c r="D5125"/>
  <c r="D5124"/>
  <c r="E5124" s="1"/>
  <c r="D5123"/>
  <c r="E5123" s="1"/>
  <c r="E5122"/>
  <c r="D5122"/>
  <c r="D5121"/>
  <c r="E5121" s="1"/>
  <c r="D5120"/>
  <c r="E5120" s="1"/>
  <c r="D5119"/>
  <c r="E5119" s="1"/>
  <c r="D5118"/>
  <c r="E5118" s="1"/>
  <c r="D5117"/>
  <c r="E5117" s="1"/>
  <c r="E5116"/>
  <c r="D5116"/>
  <c r="E5115"/>
  <c r="D5115"/>
  <c r="D5114"/>
  <c r="E5114" s="1"/>
  <c r="D5113"/>
  <c r="E5113" s="1"/>
  <c r="D5112"/>
  <c r="E5112" s="1"/>
  <c r="D5111"/>
  <c r="E5111" s="1"/>
  <c r="D5110"/>
  <c r="E5110" s="1"/>
  <c r="E5109"/>
  <c r="D5109"/>
  <c r="D5108"/>
  <c r="E5108" s="1"/>
  <c r="D5107"/>
  <c r="E5107" s="1"/>
  <c r="E5106"/>
  <c r="D5106"/>
  <c r="D5105"/>
  <c r="E5105" s="1"/>
  <c r="D5104"/>
  <c r="E5104" s="1"/>
  <c r="D5103"/>
  <c r="E5103" s="1"/>
  <c r="D5102"/>
  <c r="E5102" s="1"/>
  <c r="D5101"/>
  <c r="E5101" s="1"/>
  <c r="E5100"/>
  <c r="D5100"/>
  <c r="D5099"/>
  <c r="E5099" s="1"/>
  <c r="E5098"/>
  <c r="D5098"/>
  <c r="D5097"/>
  <c r="E5097" s="1"/>
  <c r="D5096"/>
  <c r="E5096" s="1"/>
  <c r="D5095"/>
  <c r="E5095" s="1"/>
  <c r="E5094"/>
  <c r="D5094"/>
  <c r="D5093"/>
  <c r="E5093" s="1"/>
  <c r="D5092"/>
  <c r="E5092" s="1"/>
  <c r="E5091"/>
  <c r="D5091"/>
  <c r="E5090"/>
  <c r="D5090"/>
  <c r="D5089"/>
  <c r="E5089" s="1"/>
  <c r="D5088"/>
  <c r="E5088" s="1"/>
  <c r="D5087"/>
  <c r="E5087" s="1"/>
  <c r="D5086"/>
  <c r="E5086" s="1"/>
  <c r="E5085"/>
  <c r="D5085"/>
  <c r="E5084"/>
  <c r="D5084"/>
  <c r="D5083"/>
  <c r="E5083" s="1"/>
  <c r="E5082"/>
  <c r="D5082"/>
  <c r="D5081"/>
  <c r="E5081" s="1"/>
  <c r="D5080"/>
  <c r="E5080" s="1"/>
  <c r="D5079"/>
  <c r="E5079" s="1"/>
  <c r="E5078"/>
  <c r="D5078"/>
  <c r="D5077"/>
  <c r="E5077" s="1"/>
  <c r="D5076"/>
  <c r="E5076" s="1"/>
  <c r="E5075"/>
  <c r="D5075"/>
  <c r="D5074"/>
  <c r="E5074" s="1"/>
  <c r="D5073"/>
  <c r="E5073" s="1"/>
  <c r="D5072"/>
  <c r="E5072" s="1"/>
  <c r="D5071"/>
  <c r="E5071" s="1"/>
  <c r="D5070"/>
  <c r="E5070" s="1"/>
  <c r="D5069"/>
  <c r="E5069" s="1"/>
  <c r="D5068"/>
  <c r="E5068" s="1"/>
  <c r="E5067"/>
  <c r="D5067"/>
  <c r="E5066"/>
  <c r="D5066"/>
  <c r="D5065"/>
  <c r="E5065" s="1"/>
  <c r="D5064"/>
  <c r="E5064" s="1"/>
  <c r="D5063"/>
  <c r="E5063" s="1"/>
  <c r="D5062"/>
  <c r="E5062" s="1"/>
  <c r="D5061"/>
  <c r="E5061" s="1"/>
  <c r="D5060"/>
  <c r="E5060" s="1"/>
  <c r="D5059"/>
  <c r="E5059" s="1"/>
  <c r="D5058"/>
  <c r="E5058" s="1"/>
  <c r="D5057"/>
  <c r="E5057" s="1"/>
  <c r="D5056"/>
  <c r="E5056" s="1"/>
  <c r="D5055"/>
  <c r="E5055" s="1"/>
  <c r="D5054"/>
  <c r="E5054" s="1"/>
  <c r="D5053"/>
  <c r="E5053" s="1"/>
  <c r="D5052"/>
  <c r="E5052" s="1"/>
  <c r="E5051"/>
  <c r="D5051"/>
  <c r="D5050"/>
  <c r="E5050" s="1"/>
  <c r="D5049"/>
  <c r="E5049" s="1"/>
  <c r="D5048"/>
  <c r="E5048" s="1"/>
  <c r="D5047"/>
  <c r="E5047" s="1"/>
  <c r="E5046"/>
  <c r="D5046"/>
  <c r="D5045"/>
  <c r="E5045" s="1"/>
  <c r="D5044"/>
  <c r="E5044" s="1"/>
  <c r="D5043"/>
  <c r="E5043" s="1"/>
  <c r="D5042"/>
  <c r="E5042" s="1"/>
  <c r="D5041"/>
  <c r="E5041" s="1"/>
  <c r="D5040"/>
  <c r="E5040" s="1"/>
  <c r="D5039"/>
  <c r="E5039" s="1"/>
  <c r="D5038"/>
  <c r="E5038" s="1"/>
  <c r="D5037"/>
  <c r="E5037" s="1"/>
  <c r="E5036"/>
  <c r="D5036"/>
  <c r="D5035"/>
  <c r="E5035" s="1"/>
  <c r="D5034"/>
  <c r="E5034" s="1"/>
  <c r="D5033"/>
  <c r="E5033" s="1"/>
  <c r="D5032"/>
  <c r="E5032" s="1"/>
  <c r="D5031"/>
  <c r="E5031" s="1"/>
  <c r="D5030"/>
  <c r="E5030" s="1"/>
  <c r="E5029"/>
  <c r="D5029"/>
  <c r="D5028"/>
  <c r="E5028" s="1"/>
  <c r="E5027"/>
  <c r="D5027"/>
  <c r="E5026"/>
  <c r="D5026"/>
  <c r="D5025"/>
  <c r="E5025" s="1"/>
  <c r="D5024"/>
  <c r="E5024" s="1"/>
  <c r="D5023"/>
  <c r="E5023" s="1"/>
  <c r="D5022"/>
  <c r="E5022" s="1"/>
  <c r="E5021"/>
  <c r="D5021"/>
  <c r="E5020"/>
  <c r="D5020"/>
  <c r="E5019"/>
  <c r="D5019"/>
  <c r="D5018"/>
  <c r="E5018" s="1"/>
  <c r="D5017"/>
  <c r="E5017" s="1"/>
  <c r="D5016"/>
  <c r="E5016" s="1"/>
  <c r="D5015"/>
  <c r="E5015" s="1"/>
  <c r="D5014"/>
  <c r="E5014" s="1"/>
  <c r="E5013"/>
  <c r="D5013"/>
  <c r="D5012"/>
  <c r="E5012" s="1"/>
  <c r="E5011"/>
  <c r="D5011"/>
  <c r="E5010"/>
  <c r="D5010"/>
  <c r="D5009"/>
  <c r="E5009" s="1"/>
  <c r="D5008"/>
  <c r="E5008" s="1"/>
  <c r="D5007"/>
  <c r="E5007" s="1"/>
  <c r="D5006"/>
  <c r="E5006" s="1"/>
  <c r="D5005"/>
  <c r="E5005" s="1"/>
  <c r="D5004"/>
  <c r="E5004" s="1"/>
  <c r="D5003"/>
  <c r="E5003" s="1"/>
  <c r="E5002"/>
  <c r="D5002"/>
  <c r="D5001"/>
  <c r="E5001" s="1"/>
  <c r="D5000"/>
  <c r="E5000" s="1"/>
  <c r="D4999"/>
  <c r="E4999" s="1"/>
  <c r="E4998"/>
  <c r="D4998"/>
  <c r="E4997"/>
  <c r="D4997"/>
  <c r="D4996"/>
  <c r="E4996" s="1"/>
  <c r="D4995"/>
  <c r="E4995" s="1"/>
  <c r="D4994"/>
  <c r="E4994" s="1"/>
  <c r="D4993"/>
  <c r="E4993" s="1"/>
  <c r="D4992"/>
  <c r="E4992" s="1"/>
  <c r="D4991"/>
  <c r="E4991" s="1"/>
  <c r="D4990"/>
  <c r="E4990" s="1"/>
  <c r="D4989"/>
  <c r="E4989" s="1"/>
  <c r="D4988"/>
  <c r="E4988" s="1"/>
  <c r="D4987"/>
  <c r="E4987" s="1"/>
  <c r="E4986"/>
  <c r="D4986"/>
  <c r="D4985"/>
  <c r="E4985" s="1"/>
  <c r="D4984"/>
  <c r="E4984" s="1"/>
  <c r="D4983"/>
  <c r="E4983" s="1"/>
  <c r="E4982"/>
  <c r="D4982"/>
  <c r="E4981"/>
  <c r="D4981"/>
  <c r="D4980"/>
  <c r="E4980" s="1"/>
  <c r="E4979"/>
  <c r="D4979"/>
  <c r="D4978"/>
  <c r="E4978" s="1"/>
  <c r="D4977"/>
  <c r="E4977" s="1"/>
  <c r="D4976"/>
  <c r="E4976" s="1"/>
  <c r="D4975"/>
  <c r="E4975" s="1"/>
  <c r="D4974"/>
  <c r="E4974" s="1"/>
  <c r="D4973"/>
  <c r="E4973" s="1"/>
  <c r="E4972"/>
  <c r="D4972"/>
  <c r="E4971"/>
  <c r="D4971"/>
  <c r="D4970"/>
  <c r="E4970" s="1"/>
  <c r="D4969"/>
  <c r="E4969" s="1"/>
  <c r="D4968"/>
  <c r="E4968" s="1"/>
  <c r="D4967"/>
  <c r="E4967" s="1"/>
  <c r="D4966"/>
  <c r="E4966" s="1"/>
  <c r="D4965"/>
  <c r="E4965" s="1"/>
  <c r="D4964"/>
  <c r="E4964" s="1"/>
  <c r="D4963"/>
  <c r="E4963" s="1"/>
  <c r="E4962"/>
  <c r="D4962"/>
  <c r="D4961"/>
  <c r="E4961" s="1"/>
  <c r="D4960"/>
  <c r="E4960" s="1"/>
  <c r="D4959"/>
  <c r="E4959" s="1"/>
  <c r="D4958"/>
  <c r="E4958" s="1"/>
  <c r="D4957"/>
  <c r="E4957" s="1"/>
  <c r="E4956"/>
  <c r="D4956"/>
  <c r="E4955"/>
  <c r="D4955"/>
  <c r="E4954"/>
  <c r="D4954"/>
  <c r="D4953"/>
  <c r="E4953" s="1"/>
  <c r="D4952"/>
  <c r="E4952" s="1"/>
  <c r="D4951"/>
  <c r="E4951" s="1"/>
  <c r="D4950"/>
  <c r="E4950" s="1"/>
  <c r="D4949"/>
  <c r="E4949" s="1"/>
  <c r="D4948"/>
  <c r="E4948" s="1"/>
  <c r="D4947"/>
  <c r="E4947" s="1"/>
  <c r="E4946"/>
  <c r="D4946"/>
  <c r="D4945"/>
  <c r="E4945" s="1"/>
  <c r="D4944"/>
  <c r="E4944" s="1"/>
  <c r="D4943"/>
  <c r="E4943" s="1"/>
  <c r="D4942"/>
  <c r="E4942" s="1"/>
  <c r="D4941"/>
  <c r="E4941" s="1"/>
  <c r="E4940"/>
  <c r="D4940"/>
  <c r="D4939"/>
  <c r="E4939" s="1"/>
  <c r="D4938"/>
  <c r="E4938" s="1"/>
  <c r="D4937"/>
  <c r="E4937" s="1"/>
  <c r="D4936"/>
  <c r="E4936" s="1"/>
  <c r="D4935"/>
  <c r="E4935" s="1"/>
  <c r="E4934"/>
  <c r="D4934"/>
  <c r="E4933"/>
  <c r="D4933"/>
  <c r="D4932"/>
  <c r="E4932" s="1"/>
  <c r="E4931"/>
  <c r="D4931"/>
  <c r="D4930"/>
  <c r="E4930" s="1"/>
  <c r="D4929"/>
  <c r="E4929" s="1"/>
  <c r="D4928"/>
  <c r="E4928" s="1"/>
  <c r="D4927"/>
  <c r="E4927" s="1"/>
  <c r="D4926"/>
  <c r="E4926" s="1"/>
  <c r="E4925"/>
  <c r="D4925"/>
  <c r="D4924"/>
  <c r="E4924" s="1"/>
  <c r="D4923"/>
  <c r="E4923" s="1"/>
  <c r="D4922"/>
  <c r="E4922" s="1"/>
  <c r="D4921"/>
  <c r="E4921" s="1"/>
  <c r="D4920"/>
  <c r="E4920" s="1"/>
  <c r="D4919"/>
  <c r="E4919" s="1"/>
  <c r="E4918"/>
  <c r="D4918"/>
  <c r="E4917"/>
  <c r="D4917"/>
  <c r="D4916"/>
  <c r="E4916" s="1"/>
  <c r="E4915"/>
  <c r="D4915"/>
  <c r="E4914"/>
  <c r="D4914"/>
  <c r="D4913"/>
  <c r="E4913" s="1"/>
  <c r="D4912"/>
  <c r="E4912" s="1"/>
  <c r="D4911"/>
  <c r="E4911" s="1"/>
  <c r="D4910"/>
  <c r="E4910" s="1"/>
  <c r="D4909"/>
  <c r="E4909" s="1"/>
  <c r="D4908"/>
  <c r="E4908" s="1"/>
  <c r="E4907"/>
  <c r="D4907"/>
  <c r="E4906"/>
  <c r="D4906"/>
  <c r="D4905"/>
  <c r="E4905" s="1"/>
  <c r="D4904"/>
  <c r="E4904" s="1"/>
  <c r="D4903"/>
  <c r="E4903" s="1"/>
  <c r="D4902"/>
  <c r="E4902" s="1"/>
  <c r="D4901"/>
  <c r="E4901" s="1"/>
  <c r="D4900"/>
  <c r="E4900" s="1"/>
  <c r="D4899"/>
  <c r="E4899" s="1"/>
  <c r="D4898"/>
  <c r="E4898" s="1"/>
  <c r="D4897"/>
  <c r="E4897" s="1"/>
  <c r="D4896"/>
  <c r="E4896" s="1"/>
  <c r="D4895"/>
  <c r="E4895" s="1"/>
  <c r="D4894"/>
  <c r="E4894" s="1"/>
  <c r="D4893"/>
  <c r="E4893" s="1"/>
  <c r="D4892"/>
  <c r="E4892" s="1"/>
  <c r="E4891"/>
  <c r="D4891"/>
  <c r="D4890"/>
  <c r="E4890" s="1"/>
  <c r="D4889"/>
  <c r="E4889" s="1"/>
  <c r="D4888"/>
  <c r="E4888" s="1"/>
  <c r="D4887"/>
  <c r="E4887" s="1"/>
  <c r="D4886"/>
  <c r="E4886" s="1"/>
  <c r="D4885"/>
  <c r="E4885" s="1"/>
  <c r="E4884"/>
  <c r="D4884"/>
  <c r="E4883"/>
  <c r="D4883"/>
  <c r="D4882"/>
  <c r="E4882" s="1"/>
  <c r="D4881"/>
  <c r="E4881" s="1"/>
  <c r="D4880"/>
  <c r="E4880" s="1"/>
  <c r="D4879"/>
  <c r="E4879" s="1"/>
  <c r="D4878"/>
  <c r="E4878" s="1"/>
  <c r="E4877"/>
  <c r="D4877"/>
  <c r="D4876"/>
  <c r="E4876" s="1"/>
  <c r="E4875"/>
  <c r="D4875"/>
  <c r="E4874"/>
  <c r="D4874"/>
  <c r="D4873"/>
  <c r="E4873" s="1"/>
  <c r="D4872"/>
  <c r="E4872" s="1"/>
  <c r="D4871"/>
  <c r="E4871" s="1"/>
  <c r="D4870"/>
  <c r="E4870" s="1"/>
  <c r="E4869"/>
  <c r="D4869"/>
  <c r="D4868"/>
  <c r="E4868" s="1"/>
  <c r="D4867"/>
  <c r="E4867" s="1"/>
  <c r="D4866"/>
  <c r="E4866" s="1"/>
  <c r="D4865"/>
  <c r="E4865" s="1"/>
  <c r="D4864"/>
  <c r="E4864" s="1"/>
  <c r="D4863"/>
  <c r="E4863" s="1"/>
  <c r="D4862"/>
  <c r="E4862" s="1"/>
  <c r="E4861"/>
  <c r="D4861"/>
  <c r="D4860"/>
  <c r="E4860" s="1"/>
  <c r="E4859"/>
  <c r="D4859"/>
  <c r="D4858"/>
  <c r="E4858" s="1"/>
  <c r="D4857"/>
  <c r="E4857" s="1"/>
  <c r="D4856"/>
  <c r="E4856" s="1"/>
  <c r="D4855"/>
  <c r="E4855" s="1"/>
  <c r="E4854"/>
  <c r="D4854"/>
  <c r="D4853"/>
  <c r="E4853" s="1"/>
  <c r="D4852"/>
  <c r="E4852" s="1"/>
  <c r="E4851"/>
  <c r="D4851"/>
  <c r="D4850"/>
  <c r="E4850" s="1"/>
  <c r="D4849"/>
  <c r="E4849" s="1"/>
  <c r="D4848"/>
  <c r="E4848" s="1"/>
  <c r="D4847"/>
  <c r="E4847" s="1"/>
  <c r="D4846"/>
  <c r="E4846" s="1"/>
  <c r="E4845"/>
  <c r="D4845"/>
  <c r="D4844"/>
  <c r="E4844" s="1"/>
  <c r="E4843"/>
  <c r="D4843"/>
  <c r="E4842"/>
  <c r="D4842"/>
  <c r="D4841"/>
  <c r="E4841" s="1"/>
  <c r="D4840"/>
  <c r="E4840" s="1"/>
  <c r="D4839"/>
  <c r="E4839" s="1"/>
  <c r="E4838"/>
  <c r="D4838"/>
  <c r="E4837"/>
  <c r="D4837"/>
  <c r="D4836"/>
  <c r="E4836" s="1"/>
  <c r="D4835"/>
  <c r="E4835" s="1"/>
  <c r="D4834"/>
  <c r="E4834" s="1"/>
  <c r="D4833"/>
  <c r="E4833" s="1"/>
  <c r="D4832"/>
  <c r="E4832" s="1"/>
  <c r="D4831"/>
  <c r="E4831" s="1"/>
  <c r="D4830"/>
  <c r="E4830" s="1"/>
  <c r="D4829"/>
  <c r="E4829" s="1"/>
  <c r="D4828"/>
  <c r="E4828" s="1"/>
  <c r="E4827"/>
  <c r="D4827"/>
  <c r="D4826"/>
  <c r="E4826" s="1"/>
  <c r="D4825"/>
  <c r="E4825" s="1"/>
  <c r="D4824"/>
  <c r="E4824" s="1"/>
  <c r="D4823"/>
  <c r="E4823" s="1"/>
  <c r="D4822"/>
  <c r="E4822" s="1"/>
  <c r="D4821"/>
  <c r="E4821" s="1"/>
  <c r="D4820"/>
  <c r="E4820" s="1"/>
  <c r="D4819"/>
  <c r="E4819" s="1"/>
  <c r="D4818"/>
  <c r="E4818" s="1"/>
  <c r="D4817"/>
  <c r="E4817" s="1"/>
  <c r="D4816"/>
  <c r="E4816" s="1"/>
  <c r="D4815"/>
  <c r="E4815" s="1"/>
  <c r="E4814"/>
  <c r="D4814"/>
  <c r="E4813"/>
  <c r="D4813"/>
  <c r="D4812"/>
  <c r="E4812" s="1"/>
  <c r="E4811"/>
  <c r="D4811"/>
  <c r="D4810"/>
  <c r="E4810" s="1"/>
  <c r="D4809"/>
  <c r="E4809" s="1"/>
  <c r="D4808"/>
  <c r="E4808" s="1"/>
  <c r="D4807"/>
  <c r="E4807" s="1"/>
  <c r="D4806"/>
  <c r="E4806" s="1"/>
  <c r="D4805"/>
  <c r="E4805" s="1"/>
  <c r="D4804"/>
  <c r="E4804" s="1"/>
  <c r="E4803"/>
  <c r="D4803"/>
  <c r="D4802"/>
  <c r="E4802" s="1"/>
  <c r="D4801"/>
  <c r="E4801" s="1"/>
  <c r="D4800"/>
  <c r="E4800" s="1"/>
  <c r="D4799"/>
  <c r="E4799" s="1"/>
  <c r="D4798"/>
  <c r="E4798" s="1"/>
  <c r="E4797"/>
  <c r="D4797"/>
  <c r="D4796"/>
  <c r="E4796" s="1"/>
  <c r="E4795"/>
  <c r="D4795"/>
  <c r="D4794"/>
  <c r="E4794" s="1"/>
  <c r="E4793"/>
  <c r="D4793"/>
  <c r="D4792"/>
  <c r="E4792" s="1"/>
  <c r="E4791"/>
  <c r="D4791"/>
  <c r="E4790"/>
  <c r="D4790"/>
  <c r="D4789"/>
  <c r="E4789" s="1"/>
  <c r="D4788"/>
  <c r="E4788" s="1"/>
  <c r="D4787"/>
  <c r="E4787" s="1"/>
  <c r="D4786"/>
  <c r="E4786" s="1"/>
  <c r="D4785"/>
  <c r="E4785" s="1"/>
  <c r="D4784"/>
  <c r="E4784" s="1"/>
  <c r="D4783"/>
  <c r="E4783" s="1"/>
  <c r="E4782"/>
  <c r="D4782"/>
  <c r="D4781"/>
  <c r="E4781" s="1"/>
  <c r="D4780"/>
  <c r="E4780" s="1"/>
  <c r="E4779"/>
  <c r="D4779"/>
  <c r="D4778"/>
  <c r="E4778" s="1"/>
  <c r="D4777"/>
  <c r="E4777" s="1"/>
  <c r="D4776"/>
  <c r="E4776" s="1"/>
  <c r="D4775"/>
  <c r="E4775" s="1"/>
  <c r="D4774"/>
  <c r="E4774" s="1"/>
  <c r="D4773"/>
  <c r="E4773" s="1"/>
  <c r="D4772"/>
  <c r="E4772" s="1"/>
  <c r="E4771"/>
  <c r="D4771"/>
  <c r="D4770"/>
  <c r="E4770" s="1"/>
  <c r="D4769"/>
  <c r="E4769" s="1"/>
  <c r="D4768"/>
  <c r="E4768" s="1"/>
  <c r="D4767"/>
  <c r="E4767" s="1"/>
  <c r="D4766"/>
  <c r="E4766" s="1"/>
  <c r="E4765"/>
  <c r="D4765"/>
  <c r="D4764"/>
  <c r="E4764" s="1"/>
  <c r="E4763"/>
  <c r="D4763"/>
  <c r="D4762"/>
  <c r="E4762" s="1"/>
  <c r="E4761"/>
  <c r="D4761"/>
  <c r="D4760"/>
  <c r="E4760" s="1"/>
  <c r="D4759"/>
  <c r="E4759" s="1"/>
  <c r="D4758"/>
  <c r="E4758" s="1"/>
  <c r="D4757"/>
  <c r="E4757" s="1"/>
  <c r="D4756"/>
  <c r="E4756" s="1"/>
  <c r="D4755"/>
  <c r="E4755" s="1"/>
  <c r="D4754"/>
  <c r="E4754" s="1"/>
  <c r="D4753"/>
  <c r="E4753" s="1"/>
  <c r="D4752"/>
  <c r="E4752" s="1"/>
  <c r="D4751"/>
  <c r="E4751" s="1"/>
  <c r="E4750"/>
  <c r="D4750"/>
  <c r="E4749"/>
  <c r="D4749"/>
  <c r="D4748"/>
  <c r="E4748" s="1"/>
  <c r="E4747"/>
  <c r="D4747"/>
  <c r="D4746"/>
  <c r="E4746" s="1"/>
  <c r="D4745"/>
  <c r="E4745" s="1"/>
  <c r="D4744"/>
  <c r="E4744" s="1"/>
  <c r="D4743"/>
  <c r="E4743" s="1"/>
  <c r="D4742"/>
  <c r="E4742" s="1"/>
  <c r="D4741"/>
  <c r="E4741" s="1"/>
  <c r="D4740"/>
  <c r="E4740" s="1"/>
  <c r="E4739"/>
  <c r="D4739"/>
  <c r="D4738"/>
  <c r="E4738" s="1"/>
  <c r="D4737"/>
  <c r="E4737" s="1"/>
  <c r="D4736"/>
  <c r="E4736" s="1"/>
  <c r="D4735"/>
  <c r="E4735" s="1"/>
  <c r="D4734"/>
  <c r="E4734" s="1"/>
  <c r="E4733"/>
  <c r="D4733"/>
  <c r="D4732"/>
  <c r="E4732" s="1"/>
  <c r="D4731"/>
  <c r="E4731" s="1"/>
  <c r="D4730"/>
  <c r="E4730" s="1"/>
  <c r="E4729"/>
  <c r="D4729"/>
  <c r="D4728"/>
  <c r="E4728" s="1"/>
  <c r="D4727"/>
  <c r="E4727" s="1"/>
  <c r="D4726"/>
  <c r="E4726" s="1"/>
  <c r="D4725"/>
  <c r="E4725" s="1"/>
  <c r="D4724"/>
  <c r="E4724" s="1"/>
  <c r="E4723"/>
  <c r="D4723"/>
  <c r="D4722"/>
  <c r="E4722" s="1"/>
  <c r="E4721"/>
  <c r="D4721"/>
  <c r="D4720"/>
  <c r="E4720" s="1"/>
  <c r="E4719"/>
  <c r="D4719"/>
  <c r="E4718"/>
  <c r="D4718"/>
  <c r="D4717"/>
  <c r="E4717" s="1"/>
  <c r="D4716"/>
  <c r="E4716" s="1"/>
  <c r="E4715"/>
  <c r="D4715"/>
  <c r="E4714"/>
  <c r="D4714"/>
  <c r="D4713"/>
  <c r="E4713" s="1"/>
  <c r="D4712"/>
  <c r="E4712" s="1"/>
  <c r="E4711"/>
  <c r="D4711"/>
  <c r="D4710"/>
  <c r="E4710" s="1"/>
  <c r="D4709"/>
  <c r="E4709" s="1"/>
  <c r="E4708"/>
  <c r="D4708"/>
  <c r="D4707"/>
  <c r="E4707" s="1"/>
  <c r="D4706"/>
  <c r="E4706" s="1"/>
  <c r="D4705"/>
  <c r="E4705" s="1"/>
  <c r="D4704"/>
  <c r="E4704" s="1"/>
  <c r="D4703"/>
  <c r="E4703" s="1"/>
  <c r="D4702"/>
  <c r="E4702" s="1"/>
  <c r="D4701"/>
  <c r="E4701" s="1"/>
  <c r="D4700"/>
  <c r="E4700" s="1"/>
  <c r="D4699"/>
  <c r="E4699" s="1"/>
  <c r="D4698"/>
  <c r="E4698" s="1"/>
  <c r="D4697"/>
  <c r="E4697" s="1"/>
  <c r="D4696"/>
  <c r="E4696" s="1"/>
  <c r="E4695"/>
  <c r="D4695"/>
  <c r="D4694"/>
  <c r="E4694" s="1"/>
  <c r="D4693"/>
  <c r="E4693" s="1"/>
  <c r="D4692"/>
  <c r="E4692" s="1"/>
  <c r="E4691"/>
  <c r="D4691"/>
  <c r="D4690"/>
  <c r="E4690" s="1"/>
  <c r="E4689"/>
  <c r="D4689"/>
  <c r="D4688"/>
  <c r="E4688" s="1"/>
  <c r="D4687"/>
  <c r="E4687" s="1"/>
  <c r="E4686"/>
  <c r="D4686"/>
  <c r="E4685"/>
  <c r="D4685"/>
  <c r="D4684"/>
  <c r="E4684" s="1"/>
  <c r="D4683"/>
  <c r="E4683" s="1"/>
  <c r="E4682"/>
  <c r="D4682"/>
  <c r="E4681"/>
  <c r="D4681"/>
  <c r="D4680"/>
  <c r="E4680" s="1"/>
  <c r="E4679"/>
  <c r="D4679"/>
  <c r="D4678"/>
  <c r="E4678" s="1"/>
  <c r="D4677"/>
  <c r="E4677" s="1"/>
  <c r="E4676"/>
  <c r="D4676"/>
  <c r="E4675"/>
  <c r="D4675"/>
  <c r="D4674"/>
  <c r="E4674" s="1"/>
  <c r="D4673"/>
  <c r="E4673" s="1"/>
  <c r="D4672"/>
  <c r="E4672" s="1"/>
  <c r="D4671"/>
  <c r="E4671" s="1"/>
  <c r="D4670"/>
  <c r="E4670" s="1"/>
  <c r="D4669"/>
  <c r="E4669" s="1"/>
  <c r="D4668"/>
  <c r="E4668" s="1"/>
  <c r="E4667"/>
  <c r="D4667"/>
  <c r="D4666"/>
  <c r="E4666" s="1"/>
  <c r="D4665"/>
  <c r="E4665" s="1"/>
  <c r="D4664"/>
  <c r="E4664" s="1"/>
  <c r="D4663"/>
  <c r="E4663" s="1"/>
  <c r="D4662"/>
  <c r="E4662" s="1"/>
  <c r="D4661"/>
  <c r="E4661" s="1"/>
  <c r="D4660"/>
  <c r="E4660" s="1"/>
  <c r="D4659"/>
  <c r="E4659" s="1"/>
  <c r="D4658"/>
  <c r="E4658" s="1"/>
  <c r="E4657"/>
  <c r="D4657"/>
  <c r="D4656"/>
  <c r="E4656" s="1"/>
  <c r="E4655"/>
  <c r="D4655"/>
  <c r="D4654"/>
  <c r="E4654" s="1"/>
  <c r="D4653"/>
  <c r="E4653" s="1"/>
  <c r="D4652"/>
  <c r="E4652" s="1"/>
  <c r="D4651"/>
  <c r="E4651" s="1"/>
  <c r="D4650"/>
  <c r="E4650" s="1"/>
  <c r="E4649"/>
  <c r="D4649"/>
  <c r="D4648"/>
  <c r="E4648" s="1"/>
  <c r="D4647"/>
  <c r="E4647" s="1"/>
  <c r="E4646"/>
  <c r="D4646"/>
  <c r="D4645"/>
  <c r="E4645" s="1"/>
  <c r="D4644"/>
  <c r="E4644" s="1"/>
  <c r="D4643"/>
  <c r="E4643" s="1"/>
  <c r="D4642"/>
  <c r="E4642" s="1"/>
  <c r="D4641"/>
  <c r="E4641" s="1"/>
  <c r="D4640"/>
  <c r="E4640" s="1"/>
  <c r="D4639"/>
  <c r="E4639" s="1"/>
  <c r="D4638"/>
  <c r="E4638" s="1"/>
  <c r="E4637"/>
  <c r="D4637"/>
  <c r="D4636"/>
  <c r="E4636" s="1"/>
  <c r="E4635"/>
  <c r="D4635"/>
  <c r="D4634"/>
  <c r="E4634" s="1"/>
  <c r="E4633"/>
  <c r="D4633"/>
  <c r="D4632"/>
  <c r="E4632" s="1"/>
  <c r="D4631"/>
  <c r="E4631" s="1"/>
  <c r="D4630"/>
  <c r="E4630" s="1"/>
  <c r="D4629"/>
  <c r="E4629" s="1"/>
  <c r="D4628"/>
  <c r="E4628" s="1"/>
  <c r="E4627"/>
  <c r="D4627"/>
  <c r="D4626"/>
  <c r="E4626" s="1"/>
  <c r="D4625"/>
  <c r="E4625" s="1"/>
  <c r="D4624"/>
  <c r="E4624" s="1"/>
  <c r="D4623"/>
  <c r="E4623" s="1"/>
  <c r="E4622"/>
  <c r="D4622"/>
  <c r="E4621"/>
  <c r="D4621"/>
  <c r="D4620"/>
  <c r="E4620" s="1"/>
  <c r="E4619"/>
  <c r="D4619"/>
  <c r="D4618"/>
  <c r="E4618" s="1"/>
  <c r="D4617"/>
  <c r="E4617" s="1"/>
  <c r="D4616"/>
  <c r="E4616" s="1"/>
  <c r="E4615"/>
  <c r="D4615"/>
  <c r="D4614"/>
  <c r="E4614" s="1"/>
  <c r="E4613"/>
  <c r="D4613"/>
  <c r="E4612"/>
  <c r="D4612"/>
  <c r="D4611"/>
  <c r="E4611" s="1"/>
  <c r="D4610"/>
  <c r="E4610" s="1"/>
  <c r="D4609"/>
  <c r="E4609" s="1"/>
  <c r="D4608"/>
  <c r="E4608" s="1"/>
  <c r="D4607"/>
  <c r="E4607" s="1"/>
  <c r="D4606"/>
  <c r="E4606" s="1"/>
  <c r="D4605"/>
  <c r="E4605" s="1"/>
  <c r="D4604"/>
  <c r="E4604" s="1"/>
  <c r="D4603"/>
  <c r="E4603" s="1"/>
  <c r="D4602"/>
  <c r="E4602" s="1"/>
  <c r="D4601"/>
  <c r="E4601" s="1"/>
  <c r="D4600"/>
  <c r="E4600" s="1"/>
  <c r="D4599"/>
  <c r="E4599" s="1"/>
  <c r="E4598"/>
  <c r="D4598"/>
  <c r="D4597"/>
  <c r="E4597" s="1"/>
  <c r="D4596"/>
  <c r="E4596" s="1"/>
  <c r="D4595"/>
  <c r="E4595" s="1"/>
  <c r="D4594"/>
  <c r="E4594" s="1"/>
  <c r="D4593"/>
  <c r="E4593" s="1"/>
  <c r="D4592"/>
  <c r="E4592" s="1"/>
  <c r="E4591"/>
  <c r="D4591"/>
  <c r="D4590"/>
  <c r="E4590" s="1"/>
  <c r="D4589"/>
  <c r="E4589" s="1"/>
  <c r="E4588"/>
  <c r="D4588"/>
  <c r="D4587"/>
  <c r="E4587" s="1"/>
  <c r="D4586"/>
  <c r="E4586" s="1"/>
  <c r="D4585"/>
  <c r="E4585" s="1"/>
  <c r="D4584"/>
  <c r="E4584" s="1"/>
  <c r="D4583"/>
  <c r="E4583" s="1"/>
  <c r="E4582"/>
  <c r="D4582"/>
  <c r="E4581"/>
  <c r="D4581"/>
  <c r="E4580"/>
  <c r="D4580"/>
  <c r="D4579"/>
  <c r="E4579" s="1"/>
  <c r="D4578"/>
  <c r="E4578" s="1"/>
  <c r="D4577"/>
  <c r="E4577" s="1"/>
  <c r="D4576"/>
  <c r="E4576" s="1"/>
  <c r="D4575"/>
  <c r="E4575" s="1"/>
  <c r="D4574"/>
  <c r="E4574" s="1"/>
  <c r="E4573"/>
  <c r="D4573"/>
  <c r="D4572"/>
  <c r="E4572" s="1"/>
  <c r="E4571"/>
  <c r="D4571"/>
  <c r="D4570"/>
  <c r="E4570" s="1"/>
  <c r="D4569"/>
  <c r="E4569" s="1"/>
  <c r="D4568"/>
  <c r="E4568" s="1"/>
  <c r="D4567"/>
  <c r="E4567" s="1"/>
  <c r="D4566"/>
  <c r="E4566" s="1"/>
  <c r="D4565"/>
  <c r="E4565" s="1"/>
  <c r="D4564"/>
  <c r="E4564" s="1"/>
  <c r="D4563"/>
  <c r="E4563" s="1"/>
  <c r="D4562"/>
  <c r="E4562" s="1"/>
  <c r="D4561"/>
  <c r="E4561" s="1"/>
  <c r="D4560"/>
  <c r="E4560" s="1"/>
  <c r="D4559"/>
  <c r="E4559" s="1"/>
  <c r="D4558"/>
  <c r="E4558" s="1"/>
  <c r="E4557"/>
  <c r="D4557"/>
  <c r="D4556"/>
  <c r="E4556" s="1"/>
  <c r="D4555"/>
  <c r="E4555" s="1"/>
  <c r="D4554"/>
  <c r="E4554" s="1"/>
  <c r="E4553"/>
  <c r="D4553"/>
  <c r="D4552"/>
  <c r="E4552" s="1"/>
  <c r="E4551"/>
  <c r="D4551"/>
  <c r="E4550"/>
  <c r="D4550"/>
  <c r="E4549"/>
  <c r="D4549"/>
  <c r="D4548"/>
  <c r="E4548" s="1"/>
  <c r="E4547"/>
  <c r="D4547"/>
  <c r="D4546"/>
  <c r="E4546" s="1"/>
  <c r="D4545"/>
  <c r="E4545" s="1"/>
  <c r="D4544"/>
  <c r="E4544" s="1"/>
  <c r="D4543"/>
  <c r="E4543" s="1"/>
  <c r="D4542"/>
  <c r="E4542" s="1"/>
  <c r="D4541"/>
  <c r="E4541" s="1"/>
  <c r="D4540"/>
  <c r="E4540" s="1"/>
  <c r="E4539"/>
  <c r="D4539"/>
  <c r="D4538"/>
  <c r="E4538" s="1"/>
  <c r="E4537"/>
  <c r="D4537"/>
  <c r="D4536"/>
  <c r="E4536" s="1"/>
  <c r="D4535"/>
  <c r="E4535" s="1"/>
  <c r="D4534"/>
  <c r="E4534" s="1"/>
  <c r="D4533"/>
  <c r="E4533" s="1"/>
  <c r="D4532"/>
  <c r="E4532" s="1"/>
  <c r="E4531"/>
  <c r="D4531"/>
  <c r="D4530"/>
  <c r="E4530" s="1"/>
  <c r="E4529"/>
  <c r="D4529"/>
  <c r="D4528"/>
  <c r="E4528" s="1"/>
  <c r="D4527"/>
  <c r="E4527" s="1"/>
  <c r="E4526"/>
  <c r="D4526"/>
  <c r="E4525"/>
  <c r="D4525"/>
  <c r="D4524"/>
  <c r="E4524" s="1"/>
  <c r="E4523"/>
  <c r="D4523"/>
  <c r="D4522"/>
  <c r="E4522" s="1"/>
  <c r="D4521"/>
  <c r="E4521" s="1"/>
  <c r="D4520"/>
  <c r="E4520" s="1"/>
  <c r="D4519"/>
  <c r="E4519" s="1"/>
  <c r="D4518"/>
  <c r="E4518" s="1"/>
  <c r="E4517"/>
  <c r="D4517"/>
  <c r="D4516"/>
  <c r="E4516" s="1"/>
  <c r="D4515"/>
  <c r="E4515" s="1"/>
  <c r="D4514"/>
  <c r="E4514" s="1"/>
  <c r="D4513"/>
  <c r="E4513" s="1"/>
  <c r="D4512"/>
  <c r="E4512" s="1"/>
  <c r="D4511"/>
  <c r="E4511" s="1"/>
  <c r="D4510"/>
  <c r="E4510" s="1"/>
  <c r="E4509"/>
  <c r="D4509"/>
  <c r="D4508"/>
  <c r="E4508" s="1"/>
  <c r="D4507"/>
  <c r="E4507" s="1"/>
  <c r="D4506"/>
  <c r="E4506" s="1"/>
  <c r="D4505"/>
  <c r="E4505" s="1"/>
  <c r="D4504"/>
  <c r="E4504" s="1"/>
  <c r="D4503"/>
  <c r="E4503" s="1"/>
  <c r="D4502"/>
  <c r="E4502" s="1"/>
  <c r="E4501"/>
  <c r="D4501"/>
  <c r="D4500"/>
  <c r="E4500" s="1"/>
  <c r="D4499"/>
  <c r="E4499" s="1"/>
  <c r="D4498"/>
  <c r="E4498" s="1"/>
  <c r="E4497"/>
  <c r="D4497"/>
  <c r="D4496"/>
  <c r="E4496" s="1"/>
  <c r="D4495"/>
  <c r="E4495" s="1"/>
  <c r="E4494"/>
  <c r="D4494"/>
  <c r="D4493"/>
  <c r="E4493" s="1"/>
  <c r="D4492"/>
  <c r="E4492" s="1"/>
  <c r="D4491"/>
  <c r="E4491" s="1"/>
  <c r="E4490"/>
  <c r="D4490"/>
  <c r="E4489"/>
  <c r="D4489"/>
  <c r="D4488"/>
  <c r="E4488" s="1"/>
  <c r="D4487"/>
  <c r="E4487" s="1"/>
  <c r="E4486"/>
  <c r="D4486"/>
  <c r="D4485"/>
  <c r="E4485" s="1"/>
  <c r="D4484"/>
  <c r="E4484" s="1"/>
  <c r="D4483"/>
  <c r="E4483" s="1"/>
  <c r="E4482"/>
  <c r="D4482"/>
  <c r="E4481"/>
  <c r="D4481"/>
  <c r="D4480"/>
  <c r="E4480" s="1"/>
  <c r="D4479"/>
  <c r="E4479" s="1"/>
  <c r="D4478"/>
  <c r="E4478" s="1"/>
  <c r="D4477"/>
  <c r="E4477" s="1"/>
  <c r="D4476"/>
  <c r="E4476" s="1"/>
  <c r="D4475"/>
  <c r="E4475" s="1"/>
  <c r="D4474"/>
  <c r="E4474" s="1"/>
  <c r="E4473"/>
  <c r="D4473"/>
  <c r="D4472"/>
  <c r="E4472" s="1"/>
  <c r="E4471"/>
  <c r="D4471"/>
  <c r="D4470"/>
  <c r="E4470" s="1"/>
  <c r="D4469"/>
  <c r="E4469" s="1"/>
  <c r="D4468"/>
  <c r="E4468" s="1"/>
  <c r="D4467"/>
  <c r="E4467" s="1"/>
  <c r="E4466"/>
  <c r="D4466"/>
  <c r="E4465"/>
  <c r="D4465"/>
  <c r="D4464"/>
  <c r="E4464" s="1"/>
  <c r="E4463"/>
  <c r="D4463"/>
  <c r="D4462"/>
  <c r="E4462" s="1"/>
  <c r="D4461"/>
  <c r="E4461" s="1"/>
  <c r="D4460"/>
  <c r="E4460" s="1"/>
  <c r="D4459"/>
  <c r="E4459" s="1"/>
  <c r="D4458"/>
  <c r="E4458" s="1"/>
  <c r="E4457"/>
  <c r="D4457"/>
  <c r="D4456"/>
  <c r="E4456" s="1"/>
  <c r="D4455"/>
  <c r="E4455" s="1"/>
  <c r="E4454"/>
  <c r="D4454"/>
  <c r="E4453"/>
  <c r="D4453"/>
  <c r="D4452"/>
  <c r="E4452" s="1"/>
  <c r="D4451"/>
  <c r="E4451" s="1"/>
  <c r="D4450"/>
  <c r="E4450" s="1"/>
  <c r="D4449"/>
  <c r="E4449" s="1"/>
  <c r="D4448"/>
  <c r="E4448" s="1"/>
  <c r="E4447"/>
  <c r="D4447"/>
  <c r="E4446"/>
  <c r="D4446"/>
  <c r="E4445"/>
  <c r="D4445"/>
  <c r="D4444"/>
  <c r="E4444" s="1"/>
  <c r="D4443"/>
  <c r="E4443" s="1"/>
  <c r="D4442"/>
  <c r="E4442" s="1"/>
  <c r="D4441"/>
  <c r="E4441" s="1"/>
  <c r="D4440"/>
  <c r="E4440" s="1"/>
  <c r="E4439"/>
  <c r="D4439"/>
  <c r="D4438"/>
  <c r="E4438" s="1"/>
  <c r="D4437"/>
  <c r="E4437" s="1"/>
  <c r="D4436"/>
  <c r="E4436" s="1"/>
  <c r="D4435"/>
  <c r="E4435" s="1"/>
  <c r="D4434"/>
  <c r="E4434" s="1"/>
  <c r="E4433"/>
  <c r="D4433"/>
  <c r="D4432"/>
  <c r="E4432" s="1"/>
  <c r="E4431"/>
  <c r="D4431"/>
  <c r="E4430"/>
  <c r="D4430"/>
  <c r="D4429"/>
  <c r="E4429" s="1"/>
  <c r="D4428"/>
  <c r="E4428" s="1"/>
  <c r="D4427"/>
  <c r="E4427" s="1"/>
  <c r="E4426"/>
  <c r="D4426"/>
  <c r="D4425"/>
  <c r="E4425" s="1"/>
  <c r="D4424"/>
  <c r="E4424" s="1"/>
  <c r="E4423"/>
  <c r="D4423"/>
  <c r="E4422"/>
  <c r="D4422"/>
  <c r="D4421"/>
  <c r="E4421" s="1"/>
  <c r="D4420"/>
  <c r="E4420" s="1"/>
  <c r="D4419"/>
  <c r="E4419" s="1"/>
  <c r="D4418"/>
  <c r="E4418" s="1"/>
  <c r="D4417"/>
  <c r="E4417" s="1"/>
  <c r="D4416"/>
  <c r="E4416" s="1"/>
  <c r="D4415"/>
  <c r="E4415" s="1"/>
  <c r="D4414"/>
  <c r="E4414" s="1"/>
  <c r="D4413"/>
  <c r="E4413" s="1"/>
  <c r="D4412"/>
  <c r="E4412" s="1"/>
  <c r="D4411"/>
  <c r="E4411" s="1"/>
  <c r="D4410"/>
  <c r="E4410" s="1"/>
  <c r="D4409"/>
  <c r="E4409" s="1"/>
  <c r="D4408"/>
  <c r="E4408" s="1"/>
  <c r="E4407"/>
  <c r="D4407"/>
  <c r="D4406"/>
  <c r="E4406" s="1"/>
  <c r="E4405"/>
  <c r="D4405"/>
  <c r="D4404"/>
  <c r="E4404" s="1"/>
  <c r="D4403"/>
  <c r="E4403" s="1"/>
  <c r="E4402"/>
  <c r="D4402"/>
  <c r="D4401"/>
  <c r="E4401" s="1"/>
  <c r="D4400"/>
  <c r="E4400" s="1"/>
  <c r="D4399"/>
  <c r="E4399" s="1"/>
  <c r="D4398"/>
  <c r="E4398" s="1"/>
  <c r="D4397"/>
  <c r="E4397" s="1"/>
  <c r="D4396"/>
  <c r="E4396" s="1"/>
  <c r="D4395"/>
  <c r="E4395" s="1"/>
  <c r="E4394"/>
  <c r="D4394"/>
  <c r="E4393"/>
  <c r="D4393"/>
  <c r="D4392"/>
  <c r="E4392" s="1"/>
  <c r="D4391"/>
  <c r="E4391" s="1"/>
  <c r="E4390"/>
  <c r="D4390"/>
  <c r="E4389"/>
  <c r="D4389"/>
  <c r="D4388"/>
  <c r="E4388" s="1"/>
  <c r="D4387"/>
  <c r="E4387" s="1"/>
  <c r="D4386"/>
  <c r="E4386" s="1"/>
  <c r="E4385"/>
  <c r="D4385"/>
  <c r="E4384"/>
  <c r="D4384"/>
  <c r="D4383"/>
  <c r="E4383" s="1"/>
  <c r="D4382"/>
  <c r="E4382" s="1"/>
  <c r="E4381"/>
  <c r="D4381"/>
  <c r="D4380"/>
  <c r="E4380" s="1"/>
  <c r="D4379"/>
  <c r="E4379" s="1"/>
  <c r="D4378"/>
  <c r="E4378" s="1"/>
  <c r="E4377"/>
  <c r="D4377"/>
  <c r="D4376"/>
  <c r="E4376" s="1"/>
  <c r="E4375"/>
  <c r="D4375"/>
  <c r="E4374"/>
  <c r="D4374"/>
  <c r="D4373"/>
  <c r="E4373" s="1"/>
  <c r="D4372"/>
  <c r="E4372" s="1"/>
  <c r="D4371"/>
  <c r="E4371" s="1"/>
  <c r="D4370"/>
  <c r="E4370" s="1"/>
  <c r="E4369"/>
  <c r="D4369"/>
  <c r="E4368"/>
  <c r="D4368"/>
  <c r="E4367"/>
  <c r="D4367"/>
  <c r="D4366"/>
  <c r="E4366" s="1"/>
  <c r="D4365"/>
  <c r="E4365" s="1"/>
  <c r="D4364"/>
  <c r="E4364" s="1"/>
  <c r="D4363"/>
  <c r="E4363" s="1"/>
  <c r="D4362"/>
  <c r="E4362" s="1"/>
  <c r="E4361"/>
  <c r="D4361"/>
  <c r="D4360"/>
  <c r="E4360" s="1"/>
  <c r="D4359"/>
  <c r="E4359" s="1"/>
  <c r="D4358"/>
  <c r="E4358" s="1"/>
  <c r="D4357"/>
  <c r="E4357" s="1"/>
  <c r="D4356"/>
  <c r="E4356" s="1"/>
  <c r="D4355"/>
  <c r="E4355" s="1"/>
  <c r="E4354"/>
  <c r="D4354"/>
  <c r="E4353"/>
  <c r="D4353"/>
  <c r="D4352"/>
  <c r="E4352" s="1"/>
  <c r="E4351"/>
  <c r="D4351"/>
  <c r="E4350"/>
  <c r="D4350"/>
  <c r="D4349"/>
  <c r="E4349" s="1"/>
  <c r="D4348"/>
  <c r="E4348" s="1"/>
  <c r="D4347"/>
  <c r="E4347" s="1"/>
  <c r="D4346"/>
  <c r="E4346" s="1"/>
  <c r="E4345"/>
  <c r="D4345"/>
  <c r="D4344"/>
  <c r="E4344" s="1"/>
  <c r="E4343"/>
  <c r="D4343"/>
  <c r="E4342"/>
  <c r="D4342"/>
  <c r="E4341"/>
  <c r="D4341"/>
  <c r="D4340"/>
  <c r="E4340" s="1"/>
  <c r="D4339"/>
  <c r="E4339" s="1"/>
  <c r="E4338"/>
  <c r="D4338"/>
  <c r="E4337"/>
  <c r="D4337"/>
  <c r="D4336"/>
  <c r="E4336" s="1"/>
  <c r="E4335"/>
  <c r="D4335"/>
  <c r="E4334"/>
  <c r="D4334"/>
  <c r="D4333"/>
  <c r="E4333" s="1"/>
  <c r="D4332"/>
  <c r="E4332" s="1"/>
  <c r="D4331"/>
  <c r="E4331" s="1"/>
  <c r="E4330"/>
  <c r="D4330"/>
  <c r="D4329"/>
  <c r="E4329" s="1"/>
  <c r="D4328"/>
  <c r="E4328" s="1"/>
  <c r="D4327"/>
  <c r="E4327" s="1"/>
  <c r="D4326"/>
  <c r="E4326" s="1"/>
  <c r="E4325"/>
  <c r="D4325"/>
  <c r="D4324"/>
  <c r="E4324" s="1"/>
  <c r="D4323"/>
  <c r="E4323" s="1"/>
  <c r="D4322"/>
  <c r="E4322" s="1"/>
  <c r="D4321"/>
  <c r="E4321" s="1"/>
  <c r="E4320"/>
  <c r="D4320"/>
  <c r="D4319"/>
  <c r="E4319" s="1"/>
  <c r="D4318"/>
  <c r="E4318" s="1"/>
  <c r="D4317"/>
  <c r="E4317" s="1"/>
  <c r="D4316"/>
  <c r="E4316" s="1"/>
  <c r="D4315"/>
  <c r="E4315" s="1"/>
  <c r="D4314"/>
  <c r="E4314" s="1"/>
  <c r="E4313"/>
  <c r="D4313"/>
  <c r="D4312"/>
  <c r="E4312" s="1"/>
  <c r="D4311"/>
  <c r="E4311" s="1"/>
  <c r="E4310"/>
  <c r="D4310"/>
  <c r="D4309"/>
  <c r="E4309" s="1"/>
  <c r="D4308"/>
  <c r="E4308" s="1"/>
  <c r="D4307"/>
  <c r="E4307" s="1"/>
  <c r="D4306"/>
  <c r="E4306" s="1"/>
  <c r="D4305"/>
  <c r="E4305" s="1"/>
  <c r="E4304"/>
  <c r="D4304"/>
  <c r="D4303"/>
  <c r="E4303" s="1"/>
  <c r="D4302"/>
  <c r="E4302" s="1"/>
  <c r="D4301"/>
  <c r="E4301" s="1"/>
  <c r="D4300"/>
  <c r="E4300" s="1"/>
  <c r="D4299"/>
  <c r="E4299" s="1"/>
  <c r="D4298"/>
  <c r="E4298" s="1"/>
  <c r="D4297"/>
  <c r="E4297" s="1"/>
  <c r="D4296"/>
  <c r="E4296" s="1"/>
  <c r="D4295"/>
  <c r="E4295" s="1"/>
  <c r="E4294"/>
  <c r="D4294"/>
  <c r="D4293"/>
  <c r="E4293" s="1"/>
  <c r="D4292"/>
  <c r="E4292" s="1"/>
  <c r="D4291"/>
  <c r="E4291" s="1"/>
  <c r="E4290"/>
  <c r="D4290"/>
  <c r="E4289"/>
  <c r="D4289"/>
  <c r="D4288"/>
  <c r="E4288" s="1"/>
  <c r="D4287"/>
  <c r="E4287" s="1"/>
  <c r="D4286"/>
  <c r="E4286" s="1"/>
  <c r="D4285"/>
  <c r="E4285" s="1"/>
  <c r="D4284"/>
  <c r="E4284" s="1"/>
  <c r="D4283"/>
  <c r="E4283" s="1"/>
  <c r="D4282"/>
  <c r="E4282" s="1"/>
  <c r="D4281"/>
  <c r="E4281" s="1"/>
  <c r="D4280"/>
  <c r="E4280" s="1"/>
  <c r="E4279"/>
  <c r="D4279"/>
  <c r="E4278"/>
  <c r="D4278"/>
  <c r="D4277"/>
  <c r="E4277" s="1"/>
  <c r="D4276"/>
  <c r="E4276" s="1"/>
  <c r="D4275"/>
  <c r="E4275" s="1"/>
  <c r="E4274"/>
  <c r="D4274"/>
  <c r="E4273"/>
  <c r="D4273"/>
  <c r="D4272"/>
  <c r="E4272" s="1"/>
  <c r="D4271"/>
  <c r="E4271" s="1"/>
  <c r="D4270"/>
  <c r="E4270" s="1"/>
  <c r="D4269"/>
  <c r="E4269" s="1"/>
  <c r="D4268"/>
  <c r="E4268" s="1"/>
  <c r="D4267"/>
  <c r="E4267" s="1"/>
  <c r="D4266"/>
  <c r="E4266" s="1"/>
  <c r="E4265"/>
  <c r="D4265"/>
  <c r="E4264"/>
  <c r="D4264"/>
  <c r="E4263"/>
  <c r="D4263"/>
  <c r="D4262"/>
  <c r="E4262" s="1"/>
  <c r="E4261"/>
  <c r="D4261"/>
  <c r="D4260"/>
  <c r="E4260" s="1"/>
  <c r="D4259"/>
  <c r="E4259" s="1"/>
  <c r="D4258"/>
  <c r="E4258" s="1"/>
  <c r="E4257"/>
  <c r="D4257"/>
  <c r="E4256"/>
  <c r="D4256"/>
  <c r="D4255"/>
  <c r="E4255" s="1"/>
  <c r="D4254"/>
  <c r="E4254" s="1"/>
  <c r="E4253"/>
  <c r="D4253"/>
  <c r="D4252"/>
  <c r="E4252" s="1"/>
  <c r="D4251"/>
  <c r="E4251" s="1"/>
  <c r="D4250"/>
  <c r="E4250" s="1"/>
  <c r="E4249"/>
  <c r="D4249"/>
  <c r="D4248"/>
  <c r="E4248" s="1"/>
  <c r="E4247"/>
  <c r="D4247"/>
  <c r="E4246"/>
  <c r="D4246"/>
  <c r="D4245"/>
  <c r="E4245" s="1"/>
  <c r="D4244"/>
  <c r="E4244" s="1"/>
  <c r="D4243"/>
  <c r="E4243" s="1"/>
  <c r="D4242"/>
  <c r="E4242" s="1"/>
  <c r="D4241"/>
  <c r="E4241" s="1"/>
  <c r="E4240"/>
  <c r="D4240"/>
  <c r="E4239"/>
  <c r="D4239"/>
  <c r="E4238"/>
  <c r="D4238"/>
  <c r="D4237"/>
  <c r="E4237" s="1"/>
  <c r="D4236"/>
  <c r="E4236" s="1"/>
  <c r="D4235"/>
  <c r="E4235" s="1"/>
  <c r="D4234"/>
  <c r="E4234" s="1"/>
  <c r="D4233"/>
  <c r="E4233" s="1"/>
  <c r="E4232"/>
  <c r="D4232"/>
  <c r="E4231"/>
  <c r="D4231"/>
  <c r="D4230"/>
  <c r="E4230" s="1"/>
  <c r="D4229"/>
  <c r="E4229" s="1"/>
  <c r="D4228"/>
  <c r="E4228" s="1"/>
  <c r="D4227"/>
  <c r="E4227" s="1"/>
  <c r="D4226"/>
  <c r="E4226" s="1"/>
  <c r="E4225"/>
  <c r="D4225"/>
  <c r="D4224"/>
  <c r="E4224" s="1"/>
  <c r="D4223"/>
  <c r="E4223" s="1"/>
  <c r="E4222"/>
  <c r="D4222"/>
  <c r="D4221"/>
  <c r="E4221" s="1"/>
  <c r="D4220"/>
  <c r="E4220" s="1"/>
  <c r="D4219"/>
  <c r="E4219" s="1"/>
  <c r="D4218"/>
  <c r="E4218" s="1"/>
  <c r="D4217"/>
  <c r="E4217" s="1"/>
  <c r="D4216"/>
  <c r="E4216" s="1"/>
  <c r="D4215"/>
  <c r="E4215" s="1"/>
  <c r="E4214"/>
  <c r="D4214"/>
  <c r="E4213"/>
  <c r="D4213"/>
  <c r="D4212"/>
  <c r="E4212" s="1"/>
  <c r="D4211"/>
  <c r="E4211" s="1"/>
  <c r="D4210"/>
  <c r="E4210" s="1"/>
  <c r="E4209"/>
  <c r="D4209"/>
  <c r="D4208"/>
  <c r="E4208" s="1"/>
  <c r="D4207"/>
  <c r="E4207" s="1"/>
  <c r="E4206"/>
  <c r="D4206"/>
  <c r="D4205"/>
  <c r="E4205" s="1"/>
  <c r="D4204"/>
  <c r="E4204" s="1"/>
  <c r="D4203"/>
  <c r="E4203" s="1"/>
  <c r="E4202"/>
  <c r="D4202"/>
  <c r="E4201"/>
  <c r="D4201"/>
  <c r="D4200"/>
  <c r="E4200" s="1"/>
  <c r="D4199"/>
  <c r="E4199" s="1"/>
  <c r="D4198"/>
  <c r="E4198" s="1"/>
  <c r="D4197"/>
  <c r="E4197" s="1"/>
  <c r="D4196"/>
  <c r="E4196" s="1"/>
  <c r="D4195"/>
  <c r="E4195" s="1"/>
  <c r="D4194"/>
  <c r="E4194" s="1"/>
  <c r="E4193"/>
  <c r="D4193"/>
  <c r="E4192"/>
  <c r="D4192"/>
  <c r="E4191"/>
  <c r="D4191"/>
  <c r="D4190"/>
  <c r="E4190" s="1"/>
  <c r="E4189"/>
  <c r="D4189"/>
  <c r="D4188"/>
  <c r="E4188" s="1"/>
  <c r="D4187"/>
  <c r="E4187" s="1"/>
  <c r="D4186"/>
  <c r="E4186" s="1"/>
  <c r="E4185"/>
  <c r="D4185"/>
  <c r="D4184"/>
  <c r="E4184" s="1"/>
  <c r="E4183"/>
  <c r="D4183"/>
  <c r="E4182"/>
  <c r="D4182"/>
  <c r="D4181"/>
  <c r="E4181" s="1"/>
  <c r="D4180"/>
  <c r="E4180" s="1"/>
  <c r="D4179"/>
  <c r="E4179" s="1"/>
  <c r="D4178"/>
  <c r="E4178" s="1"/>
  <c r="E4177"/>
  <c r="D4177"/>
  <c r="E4176"/>
  <c r="D4176"/>
  <c r="D4175"/>
  <c r="E4175" s="1"/>
  <c r="D4174"/>
  <c r="E4174" s="1"/>
  <c r="D4173"/>
  <c r="E4173" s="1"/>
  <c r="D4172"/>
  <c r="E4172" s="1"/>
  <c r="D4171"/>
  <c r="E4171" s="1"/>
  <c r="D4170"/>
  <c r="E4170" s="1"/>
  <c r="E4169"/>
  <c r="D4169"/>
  <c r="E4168"/>
  <c r="D4168"/>
  <c r="D4167"/>
  <c r="E4167" s="1"/>
  <c r="D4166"/>
  <c r="E4166" s="1"/>
  <c r="D4165"/>
  <c r="E4165" s="1"/>
  <c r="D4164"/>
  <c r="E4164" s="1"/>
  <c r="D4163"/>
  <c r="E4163" s="1"/>
  <c r="E4162"/>
  <c r="D4162"/>
  <c r="E4161"/>
  <c r="D4161"/>
  <c r="E4160"/>
  <c r="D4160"/>
  <c r="D4159"/>
  <c r="E4159" s="1"/>
  <c r="E4158"/>
  <c r="D4158"/>
  <c r="E4157"/>
  <c r="D4157"/>
  <c r="D4156"/>
  <c r="E4156" s="1"/>
  <c r="D4155"/>
  <c r="E4155" s="1"/>
  <c r="D4154"/>
  <c r="E4154" s="1"/>
  <c r="D4153"/>
  <c r="E4153" s="1"/>
  <c r="D4152"/>
  <c r="E4152" s="1"/>
  <c r="E4151"/>
  <c r="D4151"/>
  <c r="E4150"/>
  <c r="D4150"/>
  <c r="D4149"/>
  <c r="E4149" s="1"/>
  <c r="D4148"/>
  <c r="E4148" s="1"/>
  <c r="D4147"/>
  <c r="E4147" s="1"/>
  <c r="E4146"/>
  <c r="D4146"/>
  <c r="D4145"/>
  <c r="E4145" s="1"/>
  <c r="D4144"/>
  <c r="E4144" s="1"/>
  <c r="E4143"/>
  <c r="D4143"/>
  <c r="D4142"/>
  <c r="E4142" s="1"/>
  <c r="D4141"/>
  <c r="E4141" s="1"/>
  <c r="D4140"/>
  <c r="E4140" s="1"/>
  <c r="D4139"/>
  <c r="E4139" s="1"/>
  <c r="D4138"/>
  <c r="E4138" s="1"/>
  <c r="E4137"/>
  <c r="D4137"/>
  <c r="E4136"/>
  <c r="D4136"/>
  <c r="E4135"/>
  <c r="D4135"/>
  <c r="D4134"/>
  <c r="E4134" s="1"/>
  <c r="E4133"/>
  <c r="D4133"/>
  <c r="D4132"/>
  <c r="E4132" s="1"/>
  <c r="D4131"/>
  <c r="E4131" s="1"/>
  <c r="D4130"/>
  <c r="E4130" s="1"/>
  <c r="D4129"/>
  <c r="E4129" s="1"/>
  <c r="E4128"/>
  <c r="D4128"/>
  <c r="E4127"/>
  <c r="D4127"/>
  <c r="D4126"/>
  <c r="E4126" s="1"/>
  <c r="D4125"/>
  <c r="E4125" s="1"/>
  <c r="D4124"/>
  <c r="E4124" s="1"/>
  <c r="D4123"/>
  <c r="E4123" s="1"/>
  <c r="D4122"/>
  <c r="E4122" s="1"/>
  <c r="D4121"/>
  <c r="E4121" s="1"/>
  <c r="D4120"/>
  <c r="E4120" s="1"/>
  <c r="D4119"/>
  <c r="E4119" s="1"/>
  <c r="E4118"/>
  <c r="D4118"/>
  <c r="E4117"/>
  <c r="D4117"/>
  <c r="D4116"/>
  <c r="E4116" s="1"/>
  <c r="D4115"/>
  <c r="E4115" s="1"/>
  <c r="D4114"/>
  <c r="E4114" s="1"/>
  <c r="D4113"/>
  <c r="E4113" s="1"/>
  <c r="D4112"/>
  <c r="E4112" s="1"/>
  <c r="D4111"/>
  <c r="E4111" s="1"/>
  <c r="E4110"/>
  <c r="D4110"/>
  <c r="D4109"/>
  <c r="E4109" s="1"/>
  <c r="D4108"/>
  <c r="E4108" s="1"/>
  <c r="D4107"/>
  <c r="E4107" s="1"/>
  <c r="E4106"/>
  <c r="D4106"/>
  <c r="E4105"/>
  <c r="D4105"/>
  <c r="D4104"/>
  <c r="E4104" s="1"/>
  <c r="E4103"/>
  <c r="D4103"/>
  <c r="E4102"/>
  <c r="D4102"/>
  <c r="D4101"/>
  <c r="E4101" s="1"/>
  <c r="D4100"/>
  <c r="E4100" s="1"/>
  <c r="D4099"/>
  <c r="E4099" s="1"/>
  <c r="E4098"/>
  <c r="D4098"/>
  <c r="D4097"/>
  <c r="E4097" s="1"/>
  <c r="D4096"/>
  <c r="E4096" s="1"/>
  <c r="D4095"/>
  <c r="E4095" s="1"/>
  <c r="D4094"/>
  <c r="E4094" s="1"/>
  <c r="D4093"/>
  <c r="E4093" s="1"/>
  <c r="D4092"/>
  <c r="E4092" s="1"/>
  <c r="D4091"/>
  <c r="E4091" s="1"/>
  <c r="D4090"/>
  <c r="E4090" s="1"/>
  <c r="D4089"/>
  <c r="E4089" s="1"/>
  <c r="D4088"/>
  <c r="E4088" s="1"/>
  <c r="E4087"/>
  <c r="D4087"/>
  <c r="D4086"/>
  <c r="E4086" s="1"/>
  <c r="D4085"/>
  <c r="E4085" s="1"/>
  <c r="D4084"/>
  <c r="E4084" s="1"/>
  <c r="D4083"/>
  <c r="E4083" s="1"/>
  <c r="D4082"/>
  <c r="E4082" s="1"/>
  <c r="D4081"/>
  <c r="E4081" s="1"/>
  <c r="D4080"/>
  <c r="E4080" s="1"/>
  <c r="D4079"/>
  <c r="E4079" s="1"/>
  <c r="D4078"/>
  <c r="E4078" s="1"/>
  <c r="D4077"/>
  <c r="E4077" s="1"/>
  <c r="D4076"/>
  <c r="E4076" s="1"/>
  <c r="D4075"/>
  <c r="E4075" s="1"/>
  <c r="D4074"/>
  <c r="E4074" s="1"/>
  <c r="E4073"/>
  <c r="D4073"/>
  <c r="D4072"/>
  <c r="E4072" s="1"/>
  <c r="E4071"/>
  <c r="D4071"/>
  <c r="E4070"/>
  <c r="D4070"/>
  <c r="E4069"/>
  <c r="D4069"/>
  <c r="D4068"/>
  <c r="E4068" s="1"/>
  <c r="D4067"/>
  <c r="E4067" s="1"/>
  <c r="E4066"/>
  <c r="D4066"/>
  <c r="E4065"/>
  <c r="D4065"/>
  <c r="E4064"/>
  <c r="D4064"/>
  <c r="D4063"/>
  <c r="E4063" s="1"/>
  <c r="E4062"/>
  <c r="D4062"/>
  <c r="E4061"/>
  <c r="D4061"/>
  <c r="D4060"/>
  <c r="E4060" s="1"/>
  <c r="D4059"/>
  <c r="E4059" s="1"/>
  <c r="D4058"/>
  <c r="E4058" s="1"/>
  <c r="D4057"/>
  <c r="E4057" s="1"/>
  <c r="D4056"/>
  <c r="E4056" s="1"/>
  <c r="E4055"/>
  <c r="D4055"/>
  <c r="D4054"/>
  <c r="E4054" s="1"/>
  <c r="D4053"/>
  <c r="E4053" s="1"/>
  <c r="D4052"/>
  <c r="E4052" s="1"/>
  <c r="D4051"/>
  <c r="E4051" s="1"/>
  <c r="D4050"/>
  <c r="E4050" s="1"/>
  <c r="E4049"/>
  <c r="D4049"/>
  <c r="D4048"/>
  <c r="E4048" s="1"/>
  <c r="D4047"/>
  <c r="E4047" s="1"/>
  <c r="E4046"/>
  <c r="D4046"/>
  <c r="D4045"/>
  <c r="E4045" s="1"/>
  <c r="D4044"/>
  <c r="E4044" s="1"/>
  <c r="D4043"/>
  <c r="E4043" s="1"/>
  <c r="D4042"/>
  <c r="E4042" s="1"/>
  <c r="D4041"/>
  <c r="E4041" s="1"/>
  <c r="E4040"/>
  <c r="D4040"/>
  <c r="E4039"/>
  <c r="D4039"/>
  <c r="D4038"/>
  <c r="E4038" s="1"/>
  <c r="D4037"/>
  <c r="E4037" s="1"/>
  <c r="D4036"/>
  <c r="E4036" s="1"/>
  <c r="D4035"/>
  <c r="E4035" s="1"/>
  <c r="D4034"/>
  <c r="E4034" s="1"/>
  <c r="D4033"/>
  <c r="E4033" s="1"/>
  <c r="D4032"/>
  <c r="E4032" s="1"/>
  <c r="E4031"/>
  <c r="D4031"/>
  <c r="D4030"/>
  <c r="E4030" s="1"/>
  <c r="D4029"/>
  <c r="E4029" s="1"/>
  <c r="D4028"/>
  <c r="E4028" s="1"/>
  <c r="D4027"/>
  <c r="E4027" s="1"/>
  <c r="E4026"/>
  <c r="D4026"/>
  <c r="D4025"/>
  <c r="E4025" s="1"/>
  <c r="E4024"/>
  <c r="D4024"/>
  <c r="E4023"/>
  <c r="D4023"/>
  <c r="E4022"/>
  <c r="D4022"/>
  <c r="D4021"/>
  <c r="E4021" s="1"/>
  <c r="D4020"/>
  <c r="E4020" s="1"/>
  <c r="D4019"/>
  <c r="E4019" s="1"/>
  <c r="E4018"/>
  <c r="D4018"/>
  <c r="D4017"/>
  <c r="E4017" s="1"/>
  <c r="D4016"/>
  <c r="E4016" s="1"/>
  <c r="D4015"/>
  <c r="E4015" s="1"/>
  <c r="E4014"/>
  <c r="D4014"/>
  <c r="D4013"/>
  <c r="E4013" s="1"/>
  <c r="D4012"/>
  <c r="E4012" s="1"/>
  <c r="D4011"/>
  <c r="E4011" s="1"/>
  <c r="D4010"/>
  <c r="E4010" s="1"/>
  <c r="D4009"/>
  <c r="E4009" s="1"/>
  <c r="E4008"/>
  <c r="D4008"/>
  <c r="E4007"/>
  <c r="D4007"/>
  <c r="E4006"/>
  <c r="D4006"/>
  <c r="D4005"/>
  <c r="E4005" s="1"/>
  <c r="D4004"/>
  <c r="E4004" s="1"/>
  <c r="D4003"/>
  <c r="E4003" s="1"/>
  <c r="E4002"/>
  <c r="D4002"/>
  <c r="D4001"/>
  <c r="E4001" s="1"/>
  <c r="D4000"/>
  <c r="E4000" s="1"/>
  <c r="D3999"/>
  <c r="E3999" s="1"/>
  <c r="E3998"/>
  <c r="D3998"/>
  <c r="D3997"/>
  <c r="E3997" s="1"/>
  <c r="D3996"/>
  <c r="E3996" s="1"/>
  <c r="D3995"/>
  <c r="E3995" s="1"/>
  <c r="E3994"/>
  <c r="D3994"/>
  <c r="D3993"/>
  <c r="E3993" s="1"/>
  <c r="D3992"/>
  <c r="E3992" s="1"/>
  <c r="D3991"/>
  <c r="E3991" s="1"/>
  <c r="E3990"/>
  <c r="D3990"/>
  <c r="E3989"/>
  <c r="D3989"/>
  <c r="D3988"/>
  <c r="E3988" s="1"/>
  <c r="D3987"/>
  <c r="E3987" s="1"/>
  <c r="D3986"/>
  <c r="E3986" s="1"/>
  <c r="D3985"/>
  <c r="E3985" s="1"/>
  <c r="D3984"/>
  <c r="E3984" s="1"/>
  <c r="E3983"/>
  <c r="D3983"/>
  <c r="E3982"/>
  <c r="D3982"/>
  <c r="E3981"/>
  <c r="D3981"/>
  <c r="D3980"/>
  <c r="E3980" s="1"/>
  <c r="D3979"/>
  <c r="E3979" s="1"/>
  <c r="E3978"/>
  <c r="D3978"/>
  <c r="E3977"/>
  <c r="D3977"/>
  <c r="E3976"/>
  <c r="D3976"/>
  <c r="D3975"/>
  <c r="E3975" s="1"/>
  <c r="E3974"/>
  <c r="D3974"/>
  <c r="E3973"/>
  <c r="D3973"/>
  <c r="D3972"/>
  <c r="E3972" s="1"/>
  <c r="D3971"/>
  <c r="E3971" s="1"/>
  <c r="D3970"/>
  <c r="E3970" s="1"/>
  <c r="D3969"/>
  <c r="E3969" s="1"/>
  <c r="D3968"/>
  <c r="E3968" s="1"/>
  <c r="D3967"/>
  <c r="E3967" s="1"/>
  <c r="E3966"/>
  <c r="D3966"/>
  <c r="D3965"/>
  <c r="E3965" s="1"/>
  <c r="D3964"/>
  <c r="E3964" s="1"/>
  <c r="D3963"/>
  <c r="E3963" s="1"/>
  <c r="D3962"/>
  <c r="E3962" s="1"/>
  <c r="E3961"/>
  <c r="D3961"/>
  <c r="E3960"/>
  <c r="D3960"/>
  <c r="D3959"/>
  <c r="E3959" s="1"/>
  <c r="D3958"/>
  <c r="E3958" s="1"/>
  <c r="E3957"/>
  <c r="D3957"/>
  <c r="D3956"/>
  <c r="E3956" s="1"/>
  <c r="D3955"/>
  <c r="E3955" s="1"/>
  <c r="D3954"/>
  <c r="E3954" s="1"/>
  <c r="D3953"/>
  <c r="E3953" s="1"/>
  <c r="D3952"/>
  <c r="E3952" s="1"/>
  <c r="E3951"/>
  <c r="D3951"/>
  <c r="D3950"/>
  <c r="E3950" s="1"/>
  <c r="D3949"/>
  <c r="E3949" s="1"/>
  <c r="D3948"/>
  <c r="E3948" s="1"/>
  <c r="D3947"/>
  <c r="E3947" s="1"/>
  <c r="D3946"/>
  <c r="E3946" s="1"/>
  <c r="E3945"/>
  <c r="D3945"/>
  <c r="D3944"/>
  <c r="E3944" s="1"/>
  <c r="D3943"/>
  <c r="E3943" s="1"/>
  <c r="D3942"/>
  <c r="E3942" s="1"/>
  <c r="E3941"/>
  <c r="D3941"/>
  <c r="D3940"/>
  <c r="E3940" s="1"/>
  <c r="D3939"/>
  <c r="E3939" s="1"/>
  <c r="D3938"/>
  <c r="E3938" s="1"/>
  <c r="D3937"/>
  <c r="E3937" s="1"/>
  <c r="D3936"/>
  <c r="E3936" s="1"/>
  <c r="D3935"/>
  <c r="E3935" s="1"/>
  <c r="E3934"/>
  <c r="D3934"/>
  <c r="E3933"/>
  <c r="D3933"/>
  <c r="D3932"/>
  <c r="E3932" s="1"/>
  <c r="D3931"/>
  <c r="E3931" s="1"/>
  <c r="D3930"/>
  <c r="E3930" s="1"/>
  <c r="D3929"/>
  <c r="E3929" s="1"/>
  <c r="D3928"/>
  <c r="E3928" s="1"/>
  <c r="D3927"/>
  <c r="E3927" s="1"/>
  <c r="E3926"/>
  <c r="D3926"/>
  <c r="E3925"/>
  <c r="D3925"/>
  <c r="D3924"/>
  <c r="E3924" s="1"/>
  <c r="D3923"/>
  <c r="E3923" s="1"/>
  <c r="D3922"/>
  <c r="E3922" s="1"/>
  <c r="D3921"/>
  <c r="E3921" s="1"/>
  <c r="D3920"/>
  <c r="E3920" s="1"/>
  <c r="D3919"/>
  <c r="E3919" s="1"/>
  <c r="D3918"/>
  <c r="E3918" s="1"/>
  <c r="D3917"/>
  <c r="E3917" s="1"/>
  <c r="D3916"/>
  <c r="E3916" s="1"/>
  <c r="D3915"/>
  <c r="E3915" s="1"/>
  <c r="E3914"/>
  <c r="D3914"/>
  <c r="D3913"/>
  <c r="E3913" s="1"/>
  <c r="D3912"/>
  <c r="E3912" s="1"/>
  <c r="E3911"/>
  <c r="D3911"/>
  <c r="E3910"/>
  <c r="D3910"/>
  <c r="D3909"/>
  <c r="E3909" s="1"/>
  <c r="D3908"/>
  <c r="E3908" s="1"/>
  <c r="D3907"/>
  <c r="E3907" s="1"/>
  <c r="E3906"/>
  <c r="D3906"/>
  <c r="D3905"/>
  <c r="E3905" s="1"/>
  <c r="D3904"/>
  <c r="E3904" s="1"/>
  <c r="D3903"/>
  <c r="E3903" s="1"/>
  <c r="D3902"/>
  <c r="E3902" s="1"/>
  <c r="E3901"/>
  <c r="D3901"/>
  <c r="D3900"/>
  <c r="E3900" s="1"/>
  <c r="D3899"/>
  <c r="E3899" s="1"/>
  <c r="D3898"/>
  <c r="E3898" s="1"/>
  <c r="D3897"/>
  <c r="E3897" s="1"/>
  <c r="E3896"/>
  <c r="D3896"/>
  <c r="D3895"/>
  <c r="E3895" s="1"/>
  <c r="D3894"/>
  <c r="E3894" s="1"/>
  <c r="D3893"/>
  <c r="E3893" s="1"/>
  <c r="D3892"/>
  <c r="E3892" s="1"/>
  <c r="D3891"/>
  <c r="E3891" s="1"/>
  <c r="E3890"/>
  <c r="D3890"/>
  <c r="D3889"/>
  <c r="E3889" s="1"/>
  <c r="D3888"/>
  <c r="E3888" s="1"/>
  <c r="D3887"/>
  <c r="E3887" s="1"/>
  <c r="E3886"/>
  <c r="D3886"/>
  <c r="D3885"/>
  <c r="E3885" s="1"/>
  <c r="D3884"/>
  <c r="E3884" s="1"/>
  <c r="D3883"/>
  <c r="E3883" s="1"/>
  <c r="D3882"/>
  <c r="E3882" s="1"/>
  <c r="D3881"/>
  <c r="E3881" s="1"/>
  <c r="E3880"/>
  <c r="D3880"/>
  <c r="D3879"/>
  <c r="E3879" s="1"/>
  <c r="D3878"/>
  <c r="E3878" s="1"/>
  <c r="D3877"/>
  <c r="E3877" s="1"/>
  <c r="D3876"/>
  <c r="E3876" s="1"/>
  <c r="D3875"/>
  <c r="E3875" s="1"/>
  <c r="D3874"/>
  <c r="E3874" s="1"/>
  <c r="D3873"/>
  <c r="E3873" s="1"/>
  <c r="D3872"/>
  <c r="E3872" s="1"/>
  <c r="D3871"/>
  <c r="E3871" s="1"/>
  <c r="E3870"/>
  <c r="D3870"/>
  <c r="D3869"/>
  <c r="E3869" s="1"/>
  <c r="D3868"/>
  <c r="E3868" s="1"/>
  <c r="D3867"/>
  <c r="E3867" s="1"/>
  <c r="E3866"/>
  <c r="D3866"/>
  <c r="E3865"/>
  <c r="D3865"/>
  <c r="D3864"/>
  <c r="E3864" s="1"/>
  <c r="E3863"/>
  <c r="D3863"/>
  <c r="E3862"/>
  <c r="D3862"/>
  <c r="E3861"/>
  <c r="D3861"/>
  <c r="D3860"/>
  <c r="E3860" s="1"/>
  <c r="D3859"/>
  <c r="E3859" s="1"/>
  <c r="E3858"/>
  <c r="D3858"/>
  <c r="D3857"/>
  <c r="E3857" s="1"/>
  <c r="D3856"/>
  <c r="E3856" s="1"/>
  <c r="E3855"/>
  <c r="D3855"/>
  <c r="E3854"/>
  <c r="D3854"/>
  <c r="D3853"/>
  <c r="E3853" s="1"/>
  <c r="D3852"/>
  <c r="E3852" s="1"/>
  <c r="D3851"/>
  <c r="E3851" s="1"/>
  <c r="D3850"/>
  <c r="E3850" s="1"/>
  <c r="D3849"/>
  <c r="E3849" s="1"/>
  <c r="E3848"/>
  <c r="D3848"/>
  <c r="E3847"/>
  <c r="D3847"/>
  <c r="D3846"/>
  <c r="E3846" s="1"/>
  <c r="D3845"/>
  <c r="E3845" s="1"/>
  <c r="D3844"/>
  <c r="E3844" s="1"/>
  <c r="D3843"/>
  <c r="E3843" s="1"/>
  <c r="E3842"/>
  <c r="D3842"/>
  <c r="D3841"/>
  <c r="E3841" s="1"/>
  <c r="E3840"/>
  <c r="D3840"/>
  <c r="D3839"/>
  <c r="E3839" s="1"/>
  <c r="D3838"/>
  <c r="E3838" s="1"/>
  <c r="D3837"/>
  <c r="E3837" s="1"/>
  <c r="D3836"/>
  <c r="E3836" s="1"/>
  <c r="D3835"/>
  <c r="E3835" s="1"/>
  <c r="E3834"/>
  <c r="D3834"/>
  <c r="D3833"/>
  <c r="E3833" s="1"/>
  <c r="D3832"/>
  <c r="E3832" s="1"/>
  <c r="E3831"/>
  <c r="D3831"/>
  <c r="D3830"/>
  <c r="E3830" s="1"/>
  <c r="D3829"/>
  <c r="E3829" s="1"/>
  <c r="D3828"/>
  <c r="E3828" s="1"/>
  <c r="D3827"/>
  <c r="E3827" s="1"/>
  <c r="E3826"/>
  <c r="D3826"/>
  <c r="D3825"/>
  <c r="E3825" s="1"/>
  <c r="D3824"/>
  <c r="E3824" s="1"/>
  <c r="D3823"/>
  <c r="E3823" s="1"/>
  <c r="D3822"/>
  <c r="E3822" s="1"/>
  <c r="D3821"/>
  <c r="E3821" s="1"/>
  <c r="D3820"/>
  <c r="E3820" s="1"/>
  <c r="D3819"/>
  <c r="E3819" s="1"/>
  <c r="D3818"/>
  <c r="E3818" s="1"/>
  <c r="D3817"/>
  <c r="E3817" s="1"/>
  <c r="D3816"/>
  <c r="E3816" s="1"/>
  <c r="E3815"/>
  <c r="D3815"/>
  <c r="E3814"/>
  <c r="D3814"/>
  <c r="D3813"/>
  <c r="E3813" s="1"/>
  <c r="D3812"/>
  <c r="E3812" s="1"/>
  <c r="D3811"/>
  <c r="E3811" s="1"/>
  <c r="E3810"/>
  <c r="D3810"/>
  <c r="D3809"/>
  <c r="E3809" s="1"/>
  <c r="E3808"/>
  <c r="D3808"/>
  <c r="E3807"/>
  <c r="D3807"/>
  <c r="E3806"/>
  <c r="D3806"/>
  <c r="D3805"/>
  <c r="E3805" s="1"/>
  <c r="D3804"/>
  <c r="E3804" s="1"/>
  <c r="D3803"/>
  <c r="E3803" s="1"/>
  <c r="D3802"/>
  <c r="E3802" s="1"/>
  <c r="D3801"/>
  <c r="E3801" s="1"/>
  <c r="E3800"/>
  <c r="D3800"/>
  <c r="D3799"/>
  <c r="E3799" s="1"/>
  <c r="D3798"/>
  <c r="E3798" s="1"/>
  <c r="D3797"/>
  <c r="E3797" s="1"/>
  <c r="D3796"/>
  <c r="E3796" s="1"/>
  <c r="D3795"/>
  <c r="E3795" s="1"/>
  <c r="E3794"/>
  <c r="D3794"/>
  <c r="D3793"/>
  <c r="E3793" s="1"/>
  <c r="E3792"/>
  <c r="D3792"/>
  <c r="E3791"/>
  <c r="D3791"/>
  <c r="D3790"/>
  <c r="E3790" s="1"/>
  <c r="E3789"/>
  <c r="D3789"/>
  <c r="D3788"/>
  <c r="E3788" s="1"/>
  <c r="D3787"/>
  <c r="E3787" s="1"/>
  <c r="E3786"/>
  <c r="D3786"/>
  <c r="D3785"/>
  <c r="E3785" s="1"/>
  <c r="E3784"/>
  <c r="D3784"/>
  <c r="E3783"/>
  <c r="D3783"/>
  <c r="D3782"/>
  <c r="E3782" s="1"/>
  <c r="D3781"/>
  <c r="E3781" s="1"/>
  <c r="D3780"/>
  <c r="E3780" s="1"/>
  <c r="D3779"/>
  <c r="E3779" s="1"/>
  <c r="E3778"/>
  <c r="D3778"/>
  <c r="D3777"/>
  <c r="E3777" s="1"/>
  <c r="E3776"/>
  <c r="D3776"/>
  <c r="E3775"/>
  <c r="D3775"/>
  <c r="D3774"/>
  <c r="E3774" s="1"/>
  <c r="D3773"/>
  <c r="E3773" s="1"/>
  <c r="D3772"/>
  <c r="E3772" s="1"/>
  <c r="D3771"/>
  <c r="E3771" s="1"/>
  <c r="D3770"/>
  <c r="E3770" s="1"/>
  <c r="D3769"/>
  <c r="E3769" s="1"/>
  <c r="D3768"/>
  <c r="E3768" s="1"/>
  <c r="E3767"/>
  <c r="D3767"/>
  <c r="E3766"/>
  <c r="D3766"/>
  <c r="D3765"/>
  <c r="E3765" s="1"/>
  <c r="D3764"/>
  <c r="E3764" s="1"/>
  <c r="D3763"/>
  <c r="E3763" s="1"/>
  <c r="E3762"/>
  <c r="D3762"/>
  <c r="D3761"/>
  <c r="E3761" s="1"/>
  <c r="D3760"/>
  <c r="E3760" s="1"/>
  <c r="D3759"/>
  <c r="E3759" s="1"/>
  <c r="D3758"/>
  <c r="E3758" s="1"/>
  <c r="D3757"/>
  <c r="E3757" s="1"/>
  <c r="D3756"/>
  <c r="E3756" s="1"/>
  <c r="D3755"/>
  <c r="E3755" s="1"/>
  <c r="D3754"/>
  <c r="E3754" s="1"/>
  <c r="D3753"/>
  <c r="E3753" s="1"/>
  <c r="D3752"/>
  <c r="E3752" s="1"/>
  <c r="E3751"/>
  <c r="D3751"/>
  <c r="E3750"/>
  <c r="D3750"/>
  <c r="D3749"/>
  <c r="E3749" s="1"/>
  <c r="D3748"/>
  <c r="E3748" s="1"/>
  <c r="D3747"/>
  <c r="E3747" s="1"/>
  <c r="E3746"/>
  <c r="D3746"/>
  <c r="D3745"/>
  <c r="E3745" s="1"/>
  <c r="D3744"/>
  <c r="E3744" s="1"/>
  <c r="D3743"/>
  <c r="E3743" s="1"/>
  <c r="D3742"/>
  <c r="E3742" s="1"/>
  <c r="D3741"/>
  <c r="E3741" s="1"/>
  <c r="D3740"/>
  <c r="E3740" s="1"/>
  <c r="D3739"/>
  <c r="E3739" s="1"/>
  <c r="E3738"/>
  <c r="D3738"/>
  <c r="E3737"/>
  <c r="D3737"/>
  <c r="D3736"/>
  <c r="E3736" s="1"/>
  <c r="D3735"/>
  <c r="E3735" s="1"/>
  <c r="E3734"/>
  <c r="D3734"/>
  <c r="E3733"/>
  <c r="D3733"/>
  <c r="D3732"/>
  <c r="E3732" s="1"/>
  <c r="D3731"/>
  <c r="E3731" s="1"/>
  <c r="D3730"/>
  <c r="E3730" s="1"/>
  <c r="D3729"/>
  <c r="E3729" s="1"/>
  <c r="D3728"/>
  <c r="E3728" s="1"/>
  <c r="D3727"/>
  <c r="E3727" s="1"/>
  <c r="E3726"/>
  <c r="D3726"/>
  <c r="E3725"/>
  <c r="D3725"/>
  <c r="D3724"/>
  <c r="E3724" s="1"/>
  <c r="D3723"/>
  <c r="E3723" s="1"/>
  <c r="D3722"/>
  <c r="E3722" s="1"/>
  <c r="D3721"/>
  <c r="E3721" s="1"/>
  <c r="D3720"/>
  <c r="E3720" s="1"/>
  <c r="E3719"/>
  <c r="D3719"/>
  <c r="E3718"/>
  <c r="D3718"/>
  <c r="E3717"/>
  <c r="D3717"/>
  <c r="D3716"/>
  <c r="E3716" s="1"/>
  <c r="D3715"/>
  <c r="E3715" s="1"/>
  <c r="D3714"/>
  <c r="E3714" s="1"/>
  <c r="D3713"/>
  <c r="E3713" s="1"/>
  <c r="E3712"/>
  <c r="D3712"/>
  <c r="D3711"/>
  <c r="E3711" s="1"/>
  <c r="E3710"/>
  <c r="D3710"/>
  <c r="D3709"/>
  <c r="E3709" s="1"/>
  <c r="D3708"/>
  <c r="E3708" s="1"/>
  <c r="D3707"/>
  <c r="E3707" s="1"/>
  <c r="D3706"/>
  <c r="E3706" s="1"/>
  <c r="D3705"/>
  <c r="E3705" s="1"/>
  <c r="E3704"/>
  <c r="D3704"/>
  <c r="E3703"/>
  <c r="D3703"/>
  <c r="D3702"/>
  <c r="E3702" s="1"/>
  <c r="E3701"/>
  <c r="D3701"/>
  <c r="D3700"/>
  <c r="E3700" s="1"/>
  <c r="D3699"/>
  <c r="E3699" s="1"/>
  <c r="D3698"/>
  <c r="E3698" s="1"/>
  <c r="D3697"/>
  <c r="E3697" s="1"/>
  <c r="D3696"/>
  <c r="E3696" s="1"/>
  <c r="E3695"/>
  <c r="D3695"/>
  <c r="E3694"/>
  <c r="D3694"/>
  <c r="D3693"/>
  <c r="E3693" s="1"/>
  <c r="D3692"/>
  <c r="E3692" s="1"/>
  <c r="D3691"/>
  <c r="E3691" s="1"/>
  <c r="D3690"/>
  <c r="E3690" s="1"/>
  <c r="D3689"/>
  <c r="E3689" s="1"/>
  <c r="E3688"/>
  <c r="D3688"/>
  <c r="E3687"/>
  <c r="D3687"/>
  <c r="D3686"/>
  <c r="E3686" s="1"/>
  <c r="D3685"/>
  <c r="E3685" s="1"/>
  <c r="D3684"/>
  <c r="E3684" s="1"/>
  <c r="D3683"/>
  <c r="E3683" s="1"/>
  <c r="D3682"/>
  <c r="E3682" s="1"/>
  <c r="D3681"/>
  <c r="E3681" s="1"/>
  <c r="D3680"/>
  <c r="E3680" s="1"/>
  <c r="E3679"/>
  <c r="D3679"/>
  <c r="D3678"/>
  <c r="E3678" s="1"/>
  <c r="D3677"/>
  <c r="E3677" s="1"/>
  <c r="D3676"/>
  <c r="E3676" s="1"/>
  <c r="E3675"/>
  <c r="D3675"/>
  <c r="D3674"/>
  <c r="E3674" s="1"/>
  <c r="E3673"/>
  <c r="D3673"/>
  <c r="E3672"/>
  <c r="D3672"/>
  <c r="E3671"/>
  <c r="D3671"/>
  <c r="D3670"/>
  <c r="E3670" s="1"/>
  <c r="D3669"/>
  <c r="E3669" s="1"/>
  <c r="D3668"/>
  <c r="E3668" s="1"/>
  <c r="D3667"/>
  <c r="E3667" s="1"/>
  <c r="D3666"/>
  <c r="E3666" s="1"/>
  <c r="D3665"/>
  <c r="E3665" s="1"/>
  <c r="D3664"/>
  <c r="E3664" s="1"/>
  <c r="D3663"/>
  <c r="E3663" s="1"/>
  <c r="E3662"/>
  <c r="D3662"/>
  <c r="D3661"/>
  <c r="E3661" s="1"/>
  <c r="D3660"/>
  <c r="E3660" s="1"/>
  <c r="D3659"/>
  <c r="E3659" s="1"/>
  <c r="D3658"/>
  <c r="E3658" s="1"/>
  <c r="E3657"/>
  <c r="D3657"/>
  <c r="D3656"/>
  <c r="E3656" s="1"/>
  <c r="D3655"/>
  <c r="E3655" s="1"/>
  <c r="E3654"/>
  <c r="D3654"/>
  <c r="D3653"/>
  <c r="E3653" s="1"/>
  <c r="D3652"/>
  <c r="E3652" s="1"/>
  <c r="E3651"/>
  <c r="D3651"/>
  <c r="E3650"/>
  <c r="D3650"/>
  <c r="D3649"/>
  <c r="E3649" s="1"/>
  <c r="D3648"/>
  <c r="E3648" s="1"/>
  <c r="D3647"/>
  <c r="E3647" s="1"/>
  <c r="D3646"/>
  <c r="E3646" s="1"/>
  <c r="D3645"/>
  <c r="E3645" s="1"/>
  <c r="D3644"/>
  <c r="E3644" s="1"/>
  <c r="E3643"/>
  <c r="D3643"/>
  <c r="D3642"/>
  <c r="E3642" s="1"/>
  <c r="E3641"/>
  <c r="D3641"/>
  <c r="D3640"/>
  <c r="E3640" s="1"/>
  <c r="E3639"/>
  <c r="D3639"/>
  <c r="D3638"/>
  <c r="E3638" s="1"/>
  <c r="D3637"/>
  <c r="E3637" s="1"/>
  <c r="D3636"/>
  <c r="E3636" s="1"/>
  <c r="D3635"/>
  <c r="E3635" s="1"/>
  <c r="D3634"/>
  <c r="E3634" s="1"/>
  <c r="D3633"/>
  <c r="E3633" s="1"/>
  <c r="D3632"/>
  <c r="E3632" s="1"/>
  <c r="D3631"/>
  <c r="E3631" s="1"/>
  <c r="E3630"/>
  <c r="D3630"/>
  <c r="D3629"/>
  <c r="E3629" s="1"/>
  <c r="D3628"/>
  <c r="E3628" s="1"/>
  <c r="E3627"/>
  <c r="D3627"/>
  <c r="D3626"/>
  <c r="E3626" s="1"/>
  <c r="E3625"/>
  <c r="D3625"/>
  <c r="D3624"/>
  <c r="E3624" s="1"/>
  <c r="D3623"/>
  <c r="E3623" s="1"/>
  <c r="E3622"/>
  <c r="D3622"/>
  <c r="D3621"/>
  <c r="E3621" s="1"/>
  <c r="D3620"/>
  <c r="E3620" s="1"/>
  <c r="E3619"/>
  <c r="D3619"/>
  <c r="D3618"/>
  <c r="E3618" s="1"/>
  <c r="D3617"/>
  <c r="E3617" s="1"/>
  <c r="D3616"/>
  <c r="E3616" s="1"/>
  <c r="D3615"/>
  <c r="E3615" s="1"/>
  <c r="D3614"/>
  <c r="E3614" s="1"/>
  <c r="D3613"/>
  <c r="E3613" s="1"/>
  <c r="D3612"/>
  <c r="E3612" s="1"/>
  <c r="D3611"/>
  <c r="E3611" s="1"/>
  <c r="D3610"/>
  <c r="E3610" s="1"/>
  <c r="E3609"/>
  <c r="D3609"/>
  <c r="E3608"/>
  <c r="D3608"/>
  <c r="D3607"/>
  <c r="E3607" s="1"/>
  <c r="D3606"/>
  <c r="E3606" s="1"/>
  <c r="D3605"/>
  <c r="E3605" s="1"/>
  <c r="D3604"/>
  <c r="E3604" s="1"/>
  <c r="D3603"/>
  <c r="E3603" s="1"/>
  <c r="E3602"/>
  <c r="D3602"/>
  <c r="D3601"/>
  <c r="E3601" s="1"/>
  <c r="D3600"/>
  <c r="E3600" s="1"/>
  <c r="D3599"/>
  <c r="E3599" s="1"/>
  <c r="E3598"/>
  <c r="D3598"/>
  <c r="D3597"/>
  <c r="E3597" s="1"/>
  <c r="D3596"/>
  <c r="E3596" s="1"/>
  <c r="E3595"/>
  <c r="D3595"/>
  <c r="D3594"/>
  <c r="E3594" s="1"/>
  <c r="D3593"/>
  <c r="E3593" s="1"/>
  <c r="E3592"/>
  <c r="D3592"/>
  <c r="E3591"/>
  <c r="D3591"/>
  <c r="E3590"/>
  <c r="D3590"/>
  <c r="D3589"/>
  <c r="E3589" s="1"/>
  <c r="D3588"/>
  <c r="E3588" s="1"/>
  <c r="D3587"/>
  <c r="E3587" s="1"/>
  <c r="D3586"/>
  <c r="E3586" s="1"/>
  <c r="D3585"/>
  <c r="E3585" s="1"/>
  <c r="D3584"/>
  <c r="E3584" s="1"/>
  <c r="E3583"/>
  <c r="D3583"/>
  <c r="D3582"/>
  <c r="E3582" s="1"/>
  <c r="D3581"/>
  <c r="E3581" s="1"/>
  <c r="D3580"/>
  <c r="E3580" s="1"/>
  <c r="D3579"/>
  <c r="E3579" s="1"/>
  <c r="D3578"/>
  <c r="E3578" s="1"/>
  <c r="E3577"/>
  <c r="D3577"/>
  <c r="D3576"/>
  <c r="E3576" s="1"/>
  <c r="D3575"/>
  <c r="E3575" s="1"/>
  <c r="D3574"/>
  <c r="E3574" s="1"/>
  <c r="D3573"/>
  <c r="E3573" s="1"/>
  <c r="D3572"/>
  <c r="E3572" s="1"/>
  <c r="D3571"/>
  <c r="E3571" s="1"/>
  <c r="E3570"/>
  <c r="D3570"/>
  <c r="D3569"/>
  <c r="E3569" s="1"/>
  <c r="D3568"/>
  <c r="E3568" s="1"/>
  <c r="D3567"/>
  <c r="E3567" s="1"/>
  <c r="E3566"/>
  <c r="D3566"/>
  <c r="D3565"/>
  <c r="E3565" s="1"/>
  <c r="D3564"/>
  <c r="E3564" s="1"/>
  <c r="E3563"/>
  <c r="D3563"/>
  <c r="D3562"/>
  <c r="E3562" s="1"/>
  <c r="E3561"/>
  <c r="D3561"/>
  <c r="D3560"/>
  <c r="E3560" s="1"/>
  <c r="D3559"/>
  <c r="E3559" s="1"/>
  <c r="E3558"/>
  <c r="D3558"/>
  <c r="D3557"/>
  <c r="E3557" s="1"/>
  <c r="D3556"/>
  <c r="E3556" s="1"/>
  <c r="E3555"/>
  <c r="D3555"/>
  <c r="D3554"/>
  <c r="E3554" s="1"/>
  <c r="D3553"/>
  <c r="E3553" s="1"/>
  <c r="D3552"/>
  <c r="E3552" s="1"/>
  <c r="D3551"/>
  <c r="E3551" s="1"/>
  <c r="D3550"/>
  <c r="E3550" s="1"/>
  <c r="D3549"/>
  <c r="E3549" s="1"/>
  <c r="D3548"/>
  <c r="E3548" s="1"/>
  <c r="D3547"/>
  <c r="E3547" s="1"/>
  <c r="D3546"/>
  <c r="E3546" s="1"/>
  <c r="D3545"/>
  <c r="E3545" s="1"/>
  <c r="D3544"/>
  <c r="E3544" s="1"/>
  <c r="E3543"/>
  <c r="D3543"/>
  <c r="D3542"/>
  <c r="E3542" s="1"/>
  <c r="D3541"/>
  <c r="E3541" s="1"/>
  <c r="D3540"/>
  <c r="E3540" s="1"/>
  <c r="D3539"/>
  <c r="E3539" s="1"/>
  <c r="D3538"/>
  <c r="E3538" s="1"/>
  <c r="D3537"/>
  <c r="E3537" s="1"/>
  <c r="D3536"/>
  <c r="E3536" s="1"/>
  <c r="D3535"/>
  <c r="E3535" s="1"/>
  <c r="D3534"/>
  <c r="E3534" s="1"/>
  <c r="D3533"/>
  <c r="E3533" s="1"/>
  <c r="D3532"/>
  <c r="E3532" s="1"/>
  <c r="E3531"/>
  <c r="D3531"/>
  <c r="D3530"/>
  <c r="E3530" s="1"/>
  <c r="E3529"/>
  <c r="D3529"/>
  <c r="E3528"/>
  <c r="D3528"/>
  <c r="D3527"/>
  <c r="E3527" s="1"/>
  <c r="D3526"/>
  <c r="E3526" s="1"/>
  <c r="E3525"/>
  <c r="D3525"/>
  <c r="D3524"/>
  <c r="E3524" s="1"/>
  <c r="D3523"/>
  <c r="E3523" s="1"/>
  <c r="E3522"/>
  <c r="D3522"/>
  <c r="D3521"/>
  <c r="E3521" s="1"/>
  <c r="E3520"/>
  <c r="D3520"/>
  <c r="E3519"/>
  <c r="D3519"/>
  <c r="E3518"/>
  <c r="D3518"/>
  <c r="D3517"/>
  <c r="E3517" s="1"/>
  <c r="D3516"/>
  <c r="E3516" s="1"/>
  <c r="E3515"/>
  <c r="D3515"/>
  <c r="D3514"/>
  <c r="E3514" s="1"/>
  <c r="D3513"/>
  <c r="E3513" s="1"/>
  <c r="D3512"/>
  <c r="E3512" s="1"/>
  <c r="D3511"/>
  <c r="E3511" s="1"/>
  <c r="D3510"/>
  <c r="E3510" s="1"/>
  <c r="D3509"/>
  <c r="E3509" s="1"/>
  <c r="D3508"/>
  <c r="E3508" s="1"/>
  <c r="D3507"/>
  <c r="E3507" s="1"/>
  <c r="D3506"/>
  <c r="E3506" s="1"/>
  <c r="D3505"/>
  <c r="E3505" s="1"/>
  <c r="D3504"/>
  <c r="E3504" s="1"/>
  <c r="E3503"/>
  <c r="D3503"/>
  <c r="E3502"/>
  <c r="D3502"/>
  <c r="D3501"/>
  <c r="E3501" s="1"/>
  <c r="D3500"/>
  <c r="E3500" s="1"/>
  <c r="D3499"/>
  <c r="E3499" s="1"/>
  <c r="D3498"/>
  <c r="E3498" s="1"/>
  <c r="D3497"/>
  <c r="E3497" s="1"/>
  <c r="E3496"/>
  <c r="D3496"/>
  <c r="E3495"/>
  <c r="D3495"/>
  <c r="D3494"/>
  <c r="E3494" s="1"/>
  <c r="E3493"/>
  <c r="D3493"/>
  <c r="D3492"/>
  <c r="E3492" s="1"/>
  <c r="D3491"/>
  <c r="E3491" s="1"/>
  <c r="E3490"/>
  <c r="D3490"/>
  <c r="D3489"/>
  <c r="E3489" s="1"/>
  <c r="E3488"/>
  <c r="D3488"/>
  <c r="E3487"/>
  <c r="D3487"/>
  <c r="D3486"/>
  <c r="E3486" s="1"/>
  <c r="D3485"/>
  <c r="E3485" s="1"/>
  <c r="D3484"/>
  <c r="E3484" s="1"/>
  <c r="E3483"/>
  <c r="D3483"/>
  <c r="D3482"/>
  <c r="E3482" s="1"/>
  <c r="D3481"/>
  <c r="E3481" s="1"/>
  <c r="D3480"/>
  <c r="E3480" s="1"/>
  <c r="D3479"/>
  <c r="E3479" s="1"/>
  <c r="D3478"/>
  <c r="E3478" s="1"/>
  <c r="D3477"/>
  <c r="E3477" s="1"/>
  <c r="D3476"/>
  <c r="E3476" s="1"/>
  <c r="D3475"/>
  <c r="E3475" s="1"/>
  <c r="D3474"/>
  <c r="E3474" s="1"/>
  <c r="D3473"/>
  <c r="E3473" s="1"/>
  <c r="D3472"/>
  <c r="E3472" s="1"/>
  <c r="E3471"/>
  <c r="D3471"/>
  <c r="E3470"/>
  <c r="D3470"/>
  <c r="D3469"/>
  <c r="E3469" s="1"/>
  <c r="D3468"/>
  <c r="E3468" s="1"/>
  <c r="D3467"/>
  <c r="E3467" s="1"/>
  <c r="D3466"/>
  <c r="E3466" s="1"/>
  <c r="D3465"/>
  <c r="E3465" s="1"/>
  <c r="E3464"/>
  <c r="D3464"/>
  <c r="D3463"/>
  <c r="E3463" s="1"/>
  <c r="D3462"/>
  <c r="E3462" s="1"/>
  <c r="E3461"/>
  <c r="D3461"/>
  <c r="D3460"/>
  <c r="E3460" s="1"/>
  <c r="D3459"/>
  <c r="E3459" s="1"/>
  <c r="E3458"/>
  <c r="D3458"/>
  <c r="D3457"/>
  <c r="E3457" s="1"/>
  <c r="E3456"/>
  <c r="D3456"/>
  <c r="E3455"/>
  <c r="D3455"/>
  <c r="E3454"/>
  <c r="D3454"/>
  <c r="D3453"/>
  <c r="E3453" s="1"/>
  <c r="D3452"/>
  <c r="E3452" s="1"/>
  <c r="D3451"/>
  <c r="E3451" s="1"/>
  <c r="D3450"/>
  <c r="E3450" s="1"/>
  <c r="E3449"/>
  <c r="D3449"/>
  <c r="E3448"/>
  <c r="D3448"/>
  <c r="D3447"/>
  <c r="E3447" s="1"/>
  <c r="D3446"/>
  <c r="E3446" s="1"/>
  <c r="D3445"/>
  <c r="E3445" s="1"/>
  <c r="D3444"/>
  <c r="E3444" s="1"/>
  <c r="D3443"/>
  <c r="E3443" s="1"/>
  <c r="E3442"/>
  <c r="D3442"/>
  <c r="D3441"/>
  <c r="E3441" s="1"/>
  <c r="D3440"/>
  <c r="E3440" s="1"/>
  <c r="D3439"/>
  <c r="E3439" s="1"/>
  <c r="D3438"/>
  <c r="E3438" s="1"/>
  <c r="D3437"/>
  <c r="E3437" s="1"/>
  <c r="D3436"/>
  <c r="E3436" s="1"/>
  <c r="E3435"/>
  <c r="D3435"/>
  <c r="D3434"/>
  <c r="E3434" s="1"/>
  <c r="E3433"/>
  <c r="D3433"/>
  <c r="E3432"/>
  <c r="D3432"/>
  <c r="D3431"/>
  <c r="E3431" s="1"/>
  <c r="E3430"/>
  <c r="D3430"/>
  <c r="E3429"/>
  <c r="D3429"/>
  <c r="D3428"/>
  <c r="E3428" s="1"/>
  <c r="E3427"/>
  <c r="D3427"/>
  <c r="E3426"/>
  <c r="D3426"/>
  <c r="D3425"/>
  <c r="E3425" s="1"/>
  <c r="E3424"/>
  <c r="D3424"/>
  <c r="E3423"/>
  <c r="D3423"/>
  <c r="D3422"/>
  <c r="E3422" s="1"/>
  <c r="D3421"/>
  <c r="E3421" s="1"/>
  <c r="D3420"/>
  <c r="E3420" s="1"/>
  <c r="D3419"/>
  <c r="E3419" s="1"/>
  <c r="D3418"/>
  <c r="E3418" s="1"/>
  <c r="D3417"/>
  <c r="E3417" s="1"/>
  <c r="D3416"/>
  <c r="E3416" s="1"/>
  <c r="D3415"/>
  <c r="E3415" s="1"/>
  <c r="D3414"/>
  <c r="E3414" s="1"/>
  <c r="E3413"/>
  <c r="D3413"/>
  <c r="D3412"/>
  <c r="E3412" s="1"/>
  <c r="D3411"/>
  <c r="E3411" s="1"/>
  <c r="D3410"/>
  <c r="E3410" s="1"/>
  <c r="D3409"/>
  <c r="E3409" s="1"/>
  <c r="D3408"/>
  <c r="E3408" s="1"/>
  <c r="E3407"/>
  <c r="D3407"/>
  <c r="D3406"/>
  <c r="E3406" s="1"/>
  <c r="D3405"/>
  <c r="E3405" s="1"/>
  <c r="D3404"/>
  <c r="E3404" s="1"/>
  <c r="D3403"/>
  <c r="E3403" s="1"/>
  <c r="D3402"/>
  <c r="E3402" s="1"/>
  <c r="E3401"/>
  <c r="D3401"/>
  <c r="E3400"/>
  <c r="D3400"/>
  <c r="E3399"/>
  <c r="D3399"/>
  <c r="E3398"/>
  <c r="D3398"/>
  <c r="E3397"/>
  <c r="D3397"/>
  <c r="D3396"/>
  <c r="E3396" s="1"/>
  <c r="D3395"/>
  <c r="E3395" s="1"/>
  <c r="E3394"/>
  <c r="D3394"/>
  <c r="D3393"/>
  <c r="E3393" s="1"/>
  <c r="E3392"/>
  <c r="D3392"/>
  <c r="E3391"/>
  <c r="D3391"/>
  <c r="E3390"/>
  <c r="D3390"/>
  <c r="D3389"/>
  <c r="E3389" s="1"/>
  <c r="D3388"/>
  <c r="E3388" s="1"/>
  <c r="E3387"/>
  <c r="D3387"/>
  <c r="D3386"/>
  <c r="E3386" s="1"/>
  <c r="D3385"/>
  <c r="E3385" s="1"/>
  <c r="D3384"/>
  <c r="E3384" s="1"/>
  <c r="E3383"/>
  <c r="D3383"/>
  <c r="D3382"/>
  <c r="E3382" s="1"/>
  <c r="D3381"/>
  <c r="E3381" s="1"/>
  <c r="D3380"/>
  <c r="E3380" s="1"/>
  <c r="D3379"/>
  <c r="E3379" s="1"/>
  <c r="D3378"/>
  <c r="E3378" s="1"/>
  <c r="E3377"/>
  <c r="D3377"/>
  <c r="D3376"/>
  <c r="E3376" s="1"/>
  <c r="E3375"/>
  <c r="D3375"/>
  <c r="E3374"/>
  <c r="D3374"/>
  <c r="D3373"/>
  <c r="E3373" s="1"/>
  <c r="D3372"/>
  <c r="E3372" s="1"/>
  <c r="D3371"/>
  <c r="E3371" s="1"/>
  <c r="D3370"/>
  <c r="E3370" s="1"/>
  <c r="E3369"/>
  <c r="D3369"/>
  <c r="D3368"/>
  <c r="E3368" s="1"/>
  <c r="D3367"/>
  <c r="E3367" s="1"/>
  <c r="E3366"/>
  <c r="D3366"/>
  <c r="D3365"/>
  <c r="E3365" s="1"/>
  <c r="D3364"/>
  <c r="E3364" s="1"/>
  <c r="D3363"/>
  <c r="E3363" s="1"/>
  <c r="D3362"/>
  <c r="E3362" s="1"/>
  <c r="E3361"/>
  <c r="D3361"/>
  <c r="D3360"/>
  <c r="E3360" s="1"/>
  <c r="D3359"/>
  <c r="E3359" s="1"/>
  <c r="E3358"/>
  <c r="D3358"/>
  <c r="D3357"/>
  <c r="E3357" s="1"/>
  <c r="D3356"/>
  <c r="E3356" s="1"/>
  <c r="D3355"/>
  <c r="E3355" s="1"/>
  <c r="D3354"/>
  <c r="E3354" s="1"/>
  <c r="E3353"/>
  <c r="D3353"/>
  <c r="D3352"/>
  <c r="E3352" s="1"/>
  <c r="D3351"/>
  <c r="E3351" s="1"/>
  <c r="E3350"/>
  <c r="D3350"/>
  <c r="E3349"/>
  <c r="D3349"/>
  <c r="D3348"/>
  <c r="E3348" s="1"/>
  <c r="D3347"/>
  <c r="E3347" s="1"/>
  <c r="D3346"/>
  <c r="E3346" s="1"/>
  <c r="E3345"/>
  <c r="D3345"/>
  <c r="D3344"/>
  <c r="E3344" s="1"/>
  <c r="E3343"/>
  <c r="D3343"/>
  <c r="E3342"/>
  <c r="D3342"/>
  <c r="D3341"/>
  <c r="E3341" s="1"/>
  <c r="D3340"/>
  <c r="E3340" s="1"/>
  <c r="D3339"/>
  <c r="E3339" s="1"/>
  <c r="D3338"/>
  <c r="E3338" s="1"/>
  <c r="E3337"/>
  <c r="D3337"/>
  <c r="D3336"/>
  <c r="E3336" s="1"/>
  <c r="D3335"/>
  <c r="E3335" s="1"/>
  <c r="E3334"/>
  <c r="D3334"/>
  <c r="D3333"/>
  <c r="E3333" s="1"/>
  <c r="D3332"/>
  <c r="E3332" s="1"/>
  <c r="D3331"/>
  <c r="E3331" s="1"/>
  <c r="D3330"/>
  <c r="E3330" s="1"/>
  <c r="D3329"/>
  <c r="E3329" s="1"/>
  <c r="D3328"/>
  <c r="E3328" s="1"/>
  <c r="D3327"/>
  <c r="E3327" s="1"/>
  <c r="E3326"/>
  <c r="D3326"/>
  <c r="D3325"/>
  <c r="E3325" s="1"/>
  <c r="D3324"/>
  <c r="E3324" s="1"/>
  <c r="D3323"/>
  <c r="E3323" s="1"/>
  <c r="D3322"/>
  <c r="E3322" s="1"/>
  <c r="E3321"/>
  <c r="D3321"/>
  <c r="D3320"/>
  <c r="E3320" s="1"/>
  <c r="D3319"/>
  <c r="E3319" s="1"/>
  <c r="E3318"/>
  <c r="D3318"/>
  <c r="E3317"/>
  <c r="D3317"/>
  <c r="D3316"/>
  <c r="E3316" s="1"/>
  <c r="D3315"/>
  <c r="E3315" s="1"/>
  <c r="D3314"/>
  <c r="E3314" s="1"/>
  <c r="E3313"/>
  <c r="D3313"/>
  <c r="D3312"/>
  <c r="E3312" s="1"/>
  <c r="E3311"/>
  <c r="D3311"/>
  <c r="E3310"/>
  <c r="D3310"/>
  <c r="D3309"/>
  <c r="E3309" s="1"/>
  <c r="D3308"/>
  <c r="E3308" s="1"/>
  <c r="D3307"/>
  <c r="E3307" s="1"/>
  <c r="D3306"/>
  <c r="E3306" s="1"/>
  <c r="E3305"/>
  <c r="D3305"/>
  <c r="D3304"/>
  <c r="E3304" s="1"/>
  <c r="D3303"/>
  <c r="E3303" s="1"/>
  <c r="E3302"/>
  <c r="D3302"/>
  <c r="D3301"/>
  <c r="E3301" s="1"/>
  <c r="D3300"/>
  <c r="E3300" s="1"/>
  <c r="D3299"/>
  <c r="E3299" s="1"/>
  <c r="D3298"/>
  <c r="E3298" s="1"/>
  <c r="E3297"/>
  <c r="D3297"/>
  <c r="D3296"/>
  <c r="E3296" s="1"/>
  <c r="D3295"/>
  <c r="E3295" s="1"/>
  <c r="E3294"/>
  <c r="D3294"/>
  <c r="D3293"/>
  <c r="E3293" s="1"/>
  <c r="D3292"/>
  <c r="E3292" s="1"/>
  <c r="D3291"/>
  <c r="E3291" s="1"/>
  <c r="D3290"/>
  <c r="E3290" s="1"/>
  <c r="E3289"/>
  <c r="D3289"/>
  <c r="D3288"/>
  <c r="E3288" s="1"/>
  <c r="D3287"/>
  <c r="E3287" s="1"/>
  <c r="E3286"/>
  <c r="D3286"/>
  <c r="E3285"/>
  <c r="D3285"/>
  <c r="D3284"/>
  <c r="E3284" s="1"/>
  <c r="D3283"/>
  <c r="E3283" s="1"/>
  <c r="D3282"/>
  <c r="E3282" s="1"/>
  <c r="E3281"/>
  <c r="D3281"/>
  <c r="D3280"/>
  <c r="E3280" s="1"/>
  <c r="E3279"/>
  <c r="D3279"/>
  <c r="E3278"/>
  <c r="D3278"/>
  <c r="D3277"/>
  <c r="E3277" s="1"/>
  <c r="D3276"/>
  <c r="E3276" s="1"/>
  <c r="D3275"/>
  <c r="E3275" s="1"/>
  <c r="D3274"/>
  <c r="E3274" s="1"/>
  <c r="E3273"/>
  <c r="D3273"/>
  <c r="D3272"/>
  <c r="E3272" s="1"/>
  <c r="D3271"/>
  <c r="E3271" s="1"/>
  <c r="E3270"/>
  <c r="D3270"/>
  <c r="D3269"/>
  <c r="E3269" s="1"/>
  <c r="D3268"/>
  <c r="E3268" s="1"/>
  <c r="D3267"/>
  <c r="E3267" s="1"/>
  <c r="D3266"/>
  <c r="E3266" s="1"/>
  <c r="D3265"/>
  <c r="E3265" s="1"/>
  <c r="D3264"/>
  <c r="E3264" s="1"/>
  <c r="D3263"/>
  <c r="E3263" s="1"/>
  <c r="E3262"/>
  <c r="D3262"/>
  <c r="D3261"/>
  <c r="E3261" s="1"/>
  <c r="D3260"/>
  <c r="E3260" s="1"/>
  <c r="D3259"/>
  <c r="E3259" s="1"/>
  <c r="D3258"/>
  <c r="E3258" s="1"/>
  <c r="E3257"/>
  <c r="D3257"/>
  <c r="D3256"/>
  <c r="E3256" s="1"/>
  <c r="D3255"/>
  <c r="E3255" s="1"/>
  <c r="E3254"/>
  <c r="D3254"/>
  <c r="E3253"/>
  <c r="D3253"/>
  <c r="D3252"/>
  <c r="E3252" s="1"/>
  <c r="D3251"/>
  <c r="E3251" s="1"/>
  <c r="D3250"/>
  <c r="E3250" s="1"/>
  <c r="E3249"/>
  <c r="D3249"/>
  <c r="D3248"/>
  <c r="E3248" s="1"/>
  <c r="E3247"/>
  <c r="D3247"/>
  <c r="E3246"/>
  <c r="D3246"/>
  <c r="D3245"/>
  <c r="E3245" s="1"/>
  <c r="D3244"/>
  <c r="E3244" s="1"/>
  <c r="D3243"/>
  <c r="E3243" s="1"/>
  <c r="D3242"/>
  <c r="E3242" s="1"/>
  <c r="E3241"/>
  <c r="D3241"/>
  <c r="D3240"/>
  <c r="E3240" s="1"/>
  <c r="D3239"/>
  <c r="E3239" s="1"/>
  <c r="E3238"/>
  <c r="D3238"/>
  <c r="D3237"/>
  <c r="E3237" s="1"/>
  <c r="D3236"/>
  <c r="E3236" s="1"/>
  <c r="D3235"/>
  <c r="E3235" s="1"/>
  <c r="D3234"/>
  <c r="E3234" s="1"/>
  <c r="E3233"/>
  <c r="D3233"/>
  <c r="D3232"/>
  <c r="E3232" s="1"/>
  <c r="D3231"/>
  <c r="E3231" s="1"/>
  <c r="E3230"/>
  <c r="D3230"/>
  <c r="D3229"/>
  <c r="E3229" s="1"/>
  <c r="D3228"/>
  <c r="E3228" s="1"/>
  <c r="D3227"/>
  <c r="E3227" s="1"/>
  <c r="D3226"/>
  <c r="E3226" s="1"/>
  <c r="E3225"/>
  <c r="D3225"/>
  <c r="D3224"/>
  <c r="E3224" s="1"/>
  <c r="D3223"/>
  <c r="E3223" s="1"/>
  <c r="E3222"/>
  <c r="D3222"/>
  <c r="E3221"/>
  <c r="D3221"/>
  <c r="D3220"/>
  <c r="E3220" s="1"/>
  <c r="D3219"/>
  <c r="E3219" s="1"/>
  <c r="D3218"/>
  <c r="E3218" s="1"/>
  <c r="E3217"/>
  <c r="D3217"/>
  <c r="D3216"/>
  <c r="E3216" s="1"/>
  <c r="E3215"/>
  <c r="D3215"/>
  <c r="E3214"/>
  <c r="D3214"/>
  <c r="D3213"/>
  <c r="E3213" s="1"/>
  <c r="D3212"/>
  <c r="E3212" s="1"/>
  <c r="D3211"/>
  <c r="E3211" s="1"/>
  <c r="D3210"/>
  <c r="E3210" s="1"/>
  <c r="E3209"/>
  <c r="D3209"/>
  <c r="D3208"/>
  <c r="E3208" s="1"/>
  <c r="D3207"/>
  <c r="E3207" s="1"/>
  <c r="E3206"/>
  <c r="D3206"/>
  <c r="D3205"/>
  <c r="E3205" s="1"/>
  <c r="D3204"/>
  <c r="E3204" s="1"/>
  <c r="D3203"/>
  <c r="E3203" s="1"/>
  <c r="D3202"/>
  <c r="E3202" s="1"/>
  <c r="D3201"/>
  <c r="E3201" s="1"/>
  <c r="D3200"/>
  <c r="E3200" s="1"/>
  <c r="D3199"/>
  <c r="E3199" s="1"/>
  <c r="E3198"/>
  <c r="D3198"/>
  <c r="D3197"/>
  <c r="E3197" s="1"/>
  <c r="D3196"/>
  <c r="E3196" s="1"/>
  <c r="D3195"/>
  <c r="E3195" s="1"/>
  <c r="D3194"/>
  <c r="E3194" s="1"/>
  <c r="E3193"/>
  <c r="D3193"/>
  <c r="D3192"/>
  <c r="E3192" s="1"/>
  <c r="D3191"/>
  <c r="E3191" s="1"/>
  <c r="E3190"/>
  <c r="D3190"/>
  <c r="E3189"/>
  <c r="D3189"/>
  <c r="D3188"/>
  <c r="E3188" s="1"/>
  <c r="D3187"/>
  <c r="E3187" s="1"/>
  <c r="D3186"/>
  <c r="E3186" s="1"/>
  <c r="E3185"/>
  <c r="D3185"/>
  <c r="D3184"/>
  <c r="E3184" s="1"/>
  <c r="E3183"/>
  <c r="D3183"/>
  <c r="E3182"/>
  <c r="D3182"/>
  <c r="D3181"/>
  <c r="E3181" s="1"/>
  <c r="D3180"/>
  <c r="E3180" s="1"/>
  <c r="D3179"/>
  <c r="E3179" s="1"/>
  <c r="D3178"/>
  <c r="E3178" s="1"/>
  <c r="E3177"/>
  <c r="D3177"/>
  <c r="D3176"/>
  <c r="E3176" s="1"/>
  <c r="D3175"/>
  <c r="E3175" s="1"/>
  <c r="E3174"/>
  <c r="D3174"/>
  <c r="D3173"/>
  <c r="E3173" s="1"/>
  <c r="D3172"/>
  <c r="E3172" s="1"/>
  <c r="D3171"/>
  <c r="E3171" s="1"/>
  <c r="D3170"/>
  <c r="E3170" s="1"/>
  <c r="E3169"/>
  <c r="D3169"/>
  <c r="D3168"/>
  <c r="E3168" s="1"/>
  <c r="D3167"/>
  <c r="E3167" s="1"/>
  <c r="E3166"/>
  <c r="D3166"/>
  <c r="D3165"/>
  <c r="E3165" s="1"/>
  <c r="D3164"/>
  <c r="E3164" s="1"/>
  <c r="D3163"/>
  <c r="E3163" s="1"/>
  <c r="D3162"/>
  <c r="E3162" s="1"/>
  <c r="E3161"/>
  <c r="D3161"/>
  <c r="D3160"/>
  <c r="E3160" s="1"/>
  <c r="D3159"/>
  <c r="E3159" s="1"/>
  <c r="E3158"/>
  <c r="D3158"/>
  <c r="E3157"/>
  <c r="D3157"/>
  <c r="D3156"/>
  <c r="E3156" s="1"/>
  <c r="D3155"/>
  <c r="E3155" s="1"/>
  <c r="D3154"/>
  <c r="E3154" s="1"/>
  <c r="E3153"/>
  <c r="D3153"/>
  <c r="D3152"/>
  <c r="E3152" s="1"/>
  <c r="E3151"/>
  <c r="D3151"/>
  <c r="E3150"/>
  <c r="D3150"/>
  <c r="D3149"/>
  <c r="E3149" s="1"/>
  <c r="D3148"/>
  <c r="E3148" s="1"/>
  <c r="D3147"/>
  <c r="E3147" s="1"/>
  <c r="D3146"/>
  <c r="E3146" s="1"/>
  <c r="E3145"/>
  <c r="D3145"/>
  <c r="D3144"/>
  <c r="E3144" s="1"/>
  <c r="D3143"/>
  <c r="E3143" s="1"/>
  <c r="E3142"/>
  <c r="D3142"/>
  <c r="D3141"/>
  <c r="E3141" s="1"/>
  <c r="D3140"/>
  <c r="E3140" s="1"/>
  <c r="D3139"/>
  <c r="E3139" s="1"/>
  <c r="D3138"/>
  <c r="E3138" s="1"/>
  <c r="D3137"/>
  <c r="E3137" s="1"/>
  <c r="D3136"/>
  <c r="E3136" s="1"/>
  <c r="D3135"/>
  <c r="E3135" s="1"/>
  <c r="E3134"/>
  <c r="D3134"/>
  <c r="D3133"/>
  <c r="E3133" s="1"/>
  <c r="D3132"/>
  <c r="E3132" s="1"/>
  <c r="D3131"/>
  <c r="E3131" s="1"/>
  <c r="D3130"/>
  <c r="E3130" s="1"/>
  <c r="E3129"/>
  <c r="D3129"/>
  <c r="D3128"/>
  <c r="E3128" s="1"/>
  <c r="D3127"/>
  <c r="E3127" s="1"/>
  <c r="E3126"/>
  <c r="D3126"/>
  <c r="E3125"/>
  <c r="D3125"/>
  <c r="D3124"/>
  <c r="E3124" s="1"/>
  <c r="D3123"/>
  <c r="E3123" s="1"/>
  <c r="D3122"/>
  <c r="E3122" s="1"/>
  <c r="E3121"/>
  <c r="D3121"/>
  <c r="D3120"/>
  <c r="E3120" s="1"/>
  <c r="E3119"/>
  <c r="D3119"/>
  <c r="E3118"/>
  <c r="D3118"/>
  <c r="D3117"/>
  <c r="E3117" s="1"/>
  <c r="D3116"/>
  <c r="E3116" s="1"/>
  <c r="D3115"/>
  <c r="E3115" s="1"/>
  <c r="D3114"/>
  <c r="E3114" s="1"/>
  <c r="E3113"/>
  <c r="D3113"/>
  <c r="D3112"/>
  <c r="E3112" s="1"/>
  <c r="D3111"/>
  <c r="E3111" s="1"/>
  <c r="E3110"/>
  <c r="D3110"/>
  <c r="D3109"/>
  <c r="E3109" s="1"/>
  <c r="D3108"/>
  <c r="E3108" s="1"/>
  <c r="D3107"/>
  <c r="E3107" s="1"/>
  <c r="D3106"/>
  <c r="E3106" s="1"/>
  <c r="E3105"/>
  <c r="D3105"/>
  <c r="D3104"/>
  <c r="E3104" s="1"/>
  <c r="D3103"/>
  <c r="E3103" s="1"/>
  <c r="E3102"/>
  <c r="D3102"/>
  <c r="D3101"/>
  <c r="E3101" s="1"/>
  <c r="D3100"/>
  <c r="E3100" s="1"/>
  <c r="D3099"/>
  <c r="E3099" s="1"/>
  <c r="D3098"/>
  <c r="E3098" s="1"/>
  <c r="E3097"/>
  <c r="D3097"/>
  <c r="D3096"/>
  <c r="E3096" s="1"/>
  <c r="D3095"/>
  <c r="E3095" s="1"/>
  <c r="E3094"/>
  <c r="D3094"/>
  <c r="E3093"/>
  <c r="D3093"/>
  <c r="D3092"/>
  <c r="E3092" s="1"/>
  <c r="D3091"/>
  <c r="E3091" s="1"/>
  <c r="D3090"/>
  <c r="E3090" s="1"/>
  <c r="E3089"/>
  <c r="D3089"/>
  <c r="D3088"/>
  <c r="E3088" s="1"/>
  <c r="E3087"/>
  <c r="D3087"/>
  <c r="E3086"/>
  <c r="D3086"/>
  <c r="D3085"/>
  <c r="E3085" s="1"/>
  <c r="D3084"/>
  <c r="E3084" s="1"/>
  <c r="D3083"/>
  <c r="E3083" s="1"/>
  <c r="D3082"/>
  <c r="E3082" s="1"/>
  <c r="E3081"/>
  <c r="D3081"/>
  <c r="D3080"/>
  <c r="E3080" s="1"/>
  <c r="D3079"/>
  <c r="E3079" s="1"/>
  <c r="E3078"/>
  <c r="D3078"/>
  <c r="D3077"/>
  <c r="E3077" s="1"/>
  <c r="D3076"/>
  <c r="E3076" s="1"/>
  <c r="D3075"/>
  <c r="E3075" s="1"/>
  <c r="D3074"/>
  <c r="E3074" s="1"/>
  <c r="D3073"/>
  <c r="E3073" s="1"/>
  <c r="D3072"/>
  <c r="E3072" s="1"/>
  <c r="D3071"/>
  <c r="E3071" s="1"/>
  <c r="E3070"/>
  <c r="D3070"/>
  <c r="D3069"/>
  <c r="E3069" s="1"/>
  <c r="D3068"/>
  <c r="E3068" s="1"/>
  <c r="D3067"/>
  <c r="E3067" s="1"/>
  <c r="D3066"/>
  <c r="E3066" s="1"/>
  <c r="E3065"/>
  <c r="D3065"/>
  <c r="D3064"/>
  <c r="E3064" s="1"/>
  <c r="D3063"/>
  <c r="E3063" s="1"/>
  <c r="E3062"/>
  <c r="D3062"/>
  <c r="E3061"/>
  <c r="D3061"/>
  <c r="D3060"/>
  <c r="E3060" s="1"/>
  <c r="D3059"/>
  <c r="E3059" s="1"/>
  <c r="D3058"/>
  <c r="E3058" s="1"/>
  <c r="E3057"/>
  <c r="D3057"/>
  <c r="D3056"/>
  <c r="E3056" s="1"/>
  <c r="E3055"/>
  <c r="D3055"/>
  <c r="E3054"/>
  <c r="D3054"/>
  <c r="D3053"/>
  <c r="E3053" s="1"/>
  <c r="D3052"/>
  <c r="E3052" s="1"/>
  <c r="D3051"/>
  <c r="E3051" s="1"/>
  <c r="D3050"/>
  <c r="E3050" s="1"/>
  <c r="E3049"/>
  <c r="D3049"/>
  <c r="D3048"/>
  <c r="E3048" s="1"/>
  <c r="D3047"/>
  <c r="E3047" s="1"/>
  <c r="E3046"/>
  <c r="D3046"/>
  <c r="D3045"/>
  <c r="E3045" s="1"/>
  <c r="D3044"/>
  <c r="E3044" s="1"/>
  <c r="D3043"/>
  <c r="E3043" s="1"/>
  <c r="D3042"/>
  <c r="E3042" s="1"/>
  <c r="E3041"/>
  <c r="D3041"/>
  <c r="D3040"/>
  <c r="E3040" s="1"/>
  <c r="D3039"/>
  <c r="E3039" s="1"/>
  <c r="E3038"/>
  <c r="D3038"/>
  <c r="D3037"/>
  <c r="E3037" s="1"/>
  <c r="D3036"/>
  <c r="E3036" s="1"/>
  <c r="D3035"/>
  <c r="E3035" s="1"/>
  <c r="D3034"/>
  <c r="E3034" s="1"/>
  <c r="E3033"/>
  <c r="D3033"/>
  <c r="D3032"/>
  <c r="E3032" s="1"/>
  <c r="D3031"/>
  <c r="E3031" s="1"/>
  <c r="E3030"/>
  <c r="D3030"/>
  <c r="E3029"/>
  <c r="D3029"/>
  <c r="D3028"/>
  <c r="E3028" s="1"/>
  <c r="D3027"/>
  <c r="E3027" s="1"/>
  <c r="D3026"/>
  <c r="E3026" s="1"/>
  <c r="E3025"/>
  <c r="D3025"/>
  <c r="D3024"/>
  <c r="E3024" s="1"/>
  <c r="E3023"/>
  <c r="D3023"/>
  <c r="E3022"/>
  <c r="D3022"/>
  <c r="D3021"/>
  <c r="E3021" s="1"/>
  <c r="D3020"/>
  <c r="E3020" s="1"/>
  <c r="D3019"/>
  <c r="E3019" s="1"/>
  <c r="D3018"/>
  <c r="E3018" s="1"/>
  <c r="E3017"/>
  <c r="D3017"/>
  <c r="D3016"/>
  <c r="E3016" s="1"/>
  <c r="D3015"/>
  <c r="E3015" s="1"/>
  <c r="E3014"/>
  <c r="D3014"/>
  <c r="D3013"/>
  <c r="E3013" s="1"/>
  <c r="D3012"/>
  <c r="E3012" s="1"/>
  <c r="D3011"/>
  <c r="E3011" s="1"/>
  <c r="D3010"/>
  <c r="E3010" s="1"/>
  <c r="D3009"/>
  <c r="E3009" s="1"/>
  <c r="D3008"/>
  <c r="E3008" s="1"/>
  <c r="D3007"/>
  <c r="E3007" s="1"/>
  <c r="E3006"/>
  <c r="D3006"/>
  <c r="D3005"/>
  <c r="E3005" s="1"/>
  <c r="D3004"/>
  <c r="E3004" s="1"/>
  <c r="D3003"/>
  <c r="E3003" s="1"/>
  <c r="D3002"/>
  <c r="E3002" s="1"/>
  <c r="E3001"/>
  <c r="D3001"/>
  <c r="D3000"/>
  <c r="E3000" s="1"/>
  <c r="D2999"/>
  <c r="E2999" s="1"/>
  <c r="E2998"/>
  <c r="D2998"/>
  <c r="E2997"/>
  <c r="D2997"/>
  <c r="D2996"/>
  <c r="E2996" s="1"/>
  <c r="D2995"/>
  <c r="E2995" s="1"/>
  <c r="D2994"/>
  <c r="E2994" s="1"/>
  <c r="E2993"/>
  <c r="D2993"/>
  <c r="D2992"/>
  <c r="E2992" s="1"/>
  <c r="E2991"/>
  <c r="D2991"/>
  <c r="E2990"/>
  <c r="D2990"/>
  <c r="D2989"/>
  <c r="E2989" s="1"/>
  <c r="D2988"/>
  <c r="E2988" s="1"/>
  <c r="D2987"/>
  <c r="E2987" s="1"/>
  <c r="D2986"/>
  <c r="E2986" s="1"/>
  <c r="E2985"/>
  <c r="D2985"/>
  <c r="D2984"/>
  <c r="E2984" s="1"/>
  <c r="D2983"/>
  <c r="E2983" s="1"/>
  <c r="E2982"/>
  <c r="D2982"/>
  <c r="D2981"/>
  <c r="E2981" s="1"/>
  <c r="D2980"/>
  <c r="E2980" s="1"/>
  <c r="D2979"/>
  <c r="E2979" s="1"/>
  <c r="D2978"/>
  <c r="E2978" s="1"/>
  <c r="E2977"/>
  <c r="D2977"/>
  <c r="D2976"/>
  <c r="E2976" s="1"/>
  <c r="D2975"/>
  <c r="E2975" s="1"/>
  <c r="E2974"/>
  <c r="D2974"/>
  <c r="D2973"/>
  <c r="E2973" s="1"/>
  <c r="D2972"/>
  <c r="E2972" s="1"/>
  <c r="D2971"/>
  <c r="E2971" s="1"/>
  <c r="D2970"/>
  <c r="E2970" s="1"/>
  <c r="E2969"/>
  <c r="D2969"/>
  <c r="D2968"/>
  <c r="E2968" s="1"/>
  <c r="D2967"/>
  <c r="E2967" s="1"/>
  <c r="E2966"/>
  <c r="D2966"/>
  <c r="E2965"/>
  <c r="D2965"/>
  <c r="D2964"/>
  <c r="E2964" s="1"/>
  <c r="D2963"/>
  <c r="E2963" s="1"/>
  <c r="D2962"/>
  <c r="E2962" s="1"/>
  <c r="E2961"/>
  <c r="D2961"/>
  <c r="D2960"/>
  <c r="E2960" s="1"/>
  <c r="E2959"/>
  <c r="D2959"/>
  <c r="E2958"/>
  <c r="D2958"/>
  <c r="D2957"/>
  <c r="E2957" s="1"/>
  <c r="D2956"/>
  <c r="E2956" s="1"/>
  <c r="D2955"/>
  <c r="E2955" s="1"/>
  <c r="D2954"/>
  <c r="E2954" s="1"/>
  <c r="E2953"/>
  <c r="D2953"/>
  <c r="D2952"/>
  <c r="E2952" s="1"/>
  <c r="D2951"/>
  <c r="E2951" s="1"/>
  <c r="E2950"/>
  <c r="D2950"/>
  <c r="D2949"/>
  <c r="E2949" s="1"/>
  <c r="D2948"/>
  <c r="E2948" s="1"/>
  <c r="D2947"/>
  <c r="E2947" s="1"/>
  <c r="D2946"/>
  <c r="E2946" s="1"/>
  <c r="D2945"/>
  <c r="E2945" s="1"/>
  <c r="D2944"/>
  <c r="E2944" s="1"/>
  <c r="D2943"/>
  <c r="E2943" s="1"/>
  <c r="E2942"/>
  <c r="D2942"/>
  <c r="D2941"/>
  <c r="E2941" s="1"/>
  <c r="D2940"/>
  <c r="E2940" s="1"/>
  <c r="D2939"/>
  <c r="E2939" s="1"/>
  <c r="D2938"/>
  <c r="E2938" s="1"/>
  <c r="E2937"/>
  <c r="D2937"/>
  <c r="D2936"/>
  <c r="E2936" s="1"/>
  <c r="D2935"/>
  <c r="E2935" s="1"/>
  <c r="E2934"/>
  <c r="D2934"/>
  <c r="E2933"/>
  <c r="D2933"/>
  <c r="D2932"/>
  <c r="E2932" s="1"/>
  <c r="D2931"/>
  <c r="E2931" s="1"/>
  <c r="D2930"/>
  <c r="E2930" s="1"/>
  <c r="E2929"/>
  <c r="D2929"/>
  <c r="D2928"/>
  <c r="E2928" s="1"/>
  <c r="E2927"/>
  <c r="D2927"/>
  <c r="E2926"/>
  <c r="D2926"/>
  <c r="D2925"/>
  <c r="E2925" s="1"/>
  <c r="D2924"/>
  <c r="E2924" s="1"/>
  <c r="D2923"/>
  <c r="E2923" s="1"/>
  <c r="D2922"/>
  <c r="E2922" s="1"/>
  <c r="E2921"/>
  <c r="D2921"/>
  <c r="D2920"/>
  <c r="E2920" s="1"/>
  <c r="D2919"/>
  <c r="E2919" s="1"/>
  <c r="E2918"/>
  <c r="D2918"/>
  <c r="D2917"/>
  <c r="E2917" s="1"/>
  <c r="D2916"/>
  <c r="E2916" s="1"/>
  <c r="D2915"/>
  <c r="E2915" s="1"/>
  <c r="D2914"/>
  <c r="E2914" s="1"/>
  <c r="E2913"/>
  <c r="D2913"/>
  <c r="D2912"/>
  <c r="E2912" s="1"/>
  <c r="D2911"/>
  <c r="E2911" s="1"/>
  <c r="E2910"/>
  <c r="D2910"/>
  <c r="D2909"/>
  <c r="E2909" s="1"/>
  <c r="D2908"/>
  <c r="E2908" s="1"/>
  <c r="D2907"/>
  <c r="E2907" s="1"/>
  <c r="D2906"/>
  <c r="E2906" s="1"/>
  <c r="E2905"/>
  <c r="D2905"/>
  <c r="D2904"/>
  <c r="E2904" s="1"/>
  <c r="D2903"/>
  <c r="E2903" s="1"/>
  <c r="E2902"/>
  <c r="D2902"/>
  <c r="E2901"/>
  <c r="D2901"/>
  <c r="D2900"/>
  <c r="E2900" s="1"/>
  <c r="D2899"/>
  <c r="E2899" s="1"/>
  <c r="D2898"/>
  <c r="E2898" s="1"/>
  <c r="E2897"/>
  <c r="D2897"/>
  <c r="D2896"/>
  <c r="E2896" s="1"/>
  <c r="E2895"/>
  <c r="D2895"/>
  <c r="E2894"/>
  <c r="D2894"/>
  <c r="D2893"/>
  <c r="E2893" s="1"/>
  <c r="D2892"/>
  <c r="E2892" s="1"/>
  <c r="D2891"/>
  <c r="E2891" s="1"/>
  <c r="D2890"/>
  <c r="E2890" s="1"/>
  <c r="E2889"/>
  <c r="D2889"/>
  <c r="D2888"/>
  <c r="E2888" s="1"/>
  <c r="D2887"/>
  <c r="E2887" s="1"/>
  <c r="E2886"/>
  <c r="D2886"/>
  <c r="D2885"/>
  <c r="E2885" s="1"/>
  <c r="D2884"/>
  <c r="E2884" s="1"/>
  <c r="D2883"/>
  <c r="E2883" s="1"/>
  <c r="D2882"/>
  <c r="E2882" s="1"/>
  <c r="D2881"/>
  <c r="E2881" s="1"/>
  <c r="D2880"/>
  <c r="E2880" s="1"/>
  <c r="D2879"/>
  <c r="E2879" s="1"/>
  <c r="E2878"/>
  <c r="D2878"/>
  <c r="D2877"/>
  <c r="E2877" s="1"/>
  <c r="D2876"/>
  <c r="E2876" s="1"/>
  <c r="D2875"/>
  <c r="E2875" s="1"/>
  <c r="D2874"/>
  <c r="E2874" s="1"/>
  <c r="E2873"/>
  <c r="D2873"/>
  <c r="D2872"/>
  <c r="E2872" s="1"/>
  <c r="D2871"/>
  <c r="E2871" s="1"/>
  <c r="E2870"/>
  <c r="D2870"/>
  <c r="E2869"/>
  <c r="D2869"/>
  <c r="D2868"/>
  <c r="E2868" s="1"/>
  <c r="D2867"/>
  <c r="E2867" s="1"/>
  <c r="D2866"/>
  <c r="E2866" s="1"/>
  <c r="E2865"/>
  <c r="D2865"/>
  <c r="D2864"/>
  <c r="E2864" s="1"/>
  <c r="E2863"/>
  <c r="D2863"/>
  <c r="E2862"/>
  <c r="D2862"/>
  <c r="D2861"/>
  <c r="E2861" s="1"/>
  <c r="D2860"/>
  <c r="E2860" s="1"/>
  <c r="D2859"/>
  <c r="E2859" s="1"/>
  <c r="D2858"/>
  <c r="E2858" s="1"/>
  <c r="E2857"/>
  <c r="D2857"/>
  <c r="D2856"/>
  <c r="E2856" s="1"/>
  <c r="D2855"/>
  <c r="E2855" s="1"/>
  <c r="E2854"/>
  <c r="D2854"/>
  <c r="D2853"/>
  <c r="E2853" s="1"/>
  <c r="D2852"/>
  <c r="E2852" s="1"/>
  <c r="D2851"/>
  <c r="E2851" s="1"/>
  <c r="D2850"/>
  <c r="E2850" s="1"/>
  <c r="E2849"/>
  <c r="D2849"/>
  <c r="D2848"/>
  <c r="E2848" s="1"/>
  <c r="D2847"/>
  <c r="E2847" s="1"/>
  <c r="E2846"/>
  <c r="D2846"/>
  <c r="D2845"/>
  <c r="E2845" s="1"/>
  <c r="D2844"/>
  <c r="E2844" s="1"/>
  <c r="D2843"/>
  <c r="E2843" s="1"/>
  <c r="D2842"/>
  <c r="E2842" s="1"/>
  <c r="E2841"/>
  <c r="D2841"/>
  <c r="D2840"/>
  <c r="E2840" s="1"/>
  <c r="D2839"/>
  <c r="E2839" s="1"/>
  <c r="E2838"/>
  <c r="D2838"/>
  <c r="E2837"/>
  <c r="D2837"/>
  <c r="D2836"/>
  <c r="E2836" s="1"/>
  <c r="D2835"/>
  <c r="E2835" s="1"/>
  <c r="D2834"/>
  <c r="E2834" s="1"/>
  <c r="E2833"/>
  <c r="D2833"/>
  <c r="D2832"/>
  <c r="E2832" s="1"/>
  <c r="E2831"/>
  <c r="D2831"/>
  <c r="E2830"/>
  <c r="D2830"/>
  <c r="D2829"/>
  <c r="E2829" s="1"/>
  <c r="D2828"/>
  <c r="E2828" s="1"/>
  <c r="D2827"/>
  <c r="E2827" s="1"/>
  <c r="D2826"/>
  <c r="E2826" s="1"/>
  <c r="E2825"/>
  <c r="D2825"/>
  <c r="D2824"/>
  <c r="E2824" s="1"/>
  <c r="D2823"/>
  <c r="E2823" s="1"/>
  <c r="E2822"/>
  <c r="D2822"/>
  <c r="D2821"/>
  <c r="E2821" s="1"/>
  <c r="D2820"/>
  <c r="E2820" s="1"/>
  <c r="D2819"/>
  <c r="E2819" s="1"/>
  <c r="D2818"/>
  <c r="E2818" s="1"/>
  <c r="D2817"/>
  <c r="E2817" s="1"/>
  <c r="D2816"/>
  <c r="E2816" s="1"/>
  <c r="D2815"/>
  <c r="E2815" s="1"/>
  <c r="E2814"/>
  <c r="D2814"/>
  <c r="D2813"/>
  <c r="E2813" s="1"/>
  <c r="D2812"/>
  <c r="E2812" s="1"/>
  <c r="D2811"/>
  <c r="E2811" s="1"/>
  <c r="D2810"/>
  <c r="E2810" s="1"/>
  <c r="E2809"/>
  <c r="D2809"/>
  <c r="D2808"/>
  <c r="E2808" s="1"/>
  <c r="D2807"/>
  <c r="E2807" s="1"/>
  <c r="E2806"/>
  <c r="D2806"/>
  <c r="E2805"/>
  <c r="D2805"/>
  <c r="D2804"/>
  <c r="E2804" s="1"/>
  <c r="D2803"/>
  <c r="E2803" s="1"/>
  <c r="D2802"/>
  <c r="E2802" s="1"/>
  <c r="E2801"/>
  <c r="D2801"/>
  <c r="D2800"/>
  <c r="E2800" s="1"/>
  <c r="E2799"/>
  <c r="D2799"/>
  <c r="E2798"/>
  <c r="D2798"/>
  <c r="D2797"/>
  <c r="E2797" s="1"/>
  <c r="D2796"/>
  <c r="E2796" s="1"/>
  <c r="D2795"/>
  <c r="E2795" s="1"/>
  <c r="D2794"/>
  <c r="E2794" s="1"/>
  <c r="E2793"/>
  <c r="D2793"/>
  <c r="D2792"/>
  <c r="E2792" s="1"/>
  <c r="D2791"/>
  <c r="E2791" s="1"/>
  <c r="E2790"/>
  <c r="D2790"/>
  <c r="D2789"/>
  <c r="E2789" s="1"/>
  <c r="D2788"/>
  <c r="E2788" s="1"/>
  <c r="D2787"/>
  <c r="E2787" s="1"/>
  <c r="D2786"/>
  <c r="E2786" s="1"/>
  <c r="E2785"/>
  <c r="D2785"/>
  <c r="D2784"/>
  <c r="E2784" s="1"/>
  <c r="D2783"/>
  <c r="E2783" s="1"/>
  <c r="E2782"/>
  <c r="D2782"/>
  <c r="D2781"/>
  <c r="E2781" s="1"/>
  <c r="D2780"/>
  <c r="E2780" s="1"/>
  <c r="D2779"/>
  <c r="E2779" s="1"/>
  <c r="D2778"/>
  <c r="E2778" s="1"/>
  <c r="E2777"/>
  <c r="D2777"/>
  <c r="D2776"/>
  <c r="E2776" s="1"/>
  <c r="D2775"/>
  <c r="E2775" s="1"/>
  <c r="E2774"/>
  <c r="D2774"/>
  <c r="E2773"/>
  <c r="D2773"/>
  <c r="D2772"/>
  <c r="E2772" s="1"/>
  <c r="D2771"/>
  <c r="E2771" s="1"/>
  <c r="D2770"/>
  <c r="E2770" s="1"/>
  <c r="E2769"/>
  <c r="D2769"/>
  <c r="D2768"/>
  <c r="E2768" s="1"/>
  <c r="E2767"/>
  <c r="D2767"/>
  <c r="E2766"/>
  <c r="D2766"/>
  <c r="D2765"/>
  <c r="E2765" s="1"/>
  <c r="D2764"/>
  <c r="E2764" s="1"/>
  <c r="D2763"/>
  <c r="E2763" s="1"/>
  <c r="D2762"/>
  <c r="E2762" s="1"/>
  <c r="E2761"/>
  <c r="D2761"/>
  <c r="D2760"/>
  <c r="E2760" s="1"/>
  <c r="D2759"/>
  <c r="E2759" s="1"/>
  <c r="E2758"/>
  <c r="D2758"/>
  <c r="D2757"/>
  <c r="E2757" s="1"/>
  <c r="D2756"/>
  <c r="E2756" s="1"/>
  <c r="D2755"/>
  <c r="E2755" s="1"/>
  <c r="D2754"/>
  <c r="E2754" s="1"/>
  <c r="D2753"/>
  <c r="E2753" s="1"/>
  <c r="D2752"/>
  <c r="E2752" s="1"/>
  <c r="D2751"/>
  <c r="E2751" s="1"/>
  <c r="E2750"/>
  <c r="D2750"/>
  <c r="D2749"/>
  <c r="E2749" s="1"/>
  <c r="D2748"/>
  <c r="E2748" s="1"/>
  <c r="D2747"/>
  <c r="E2747" s="1"/>
  <c r="D2746"/>
  <c r="E2746" s="1"/>
  <c r="E2745"/>
  <c r="D2745"/>
  <c r="D2744"/>
  <c r="E2744" s="1"/>
  <c r="D2743"/>
  <c r="E2743" s="1"/>
  <c r="E2742"/>
  <c r="D2742"/>
  <c r="E2741"/>
  <c r="D2741"/>
  <c r="D2740"/>
  <c r="E2740" s="1"/>
  <c r="D2739"/>
  <c r="E2739" s="1"/>
  <c r="D2738"/>
  <c r="E2738" s="1"/>
  <c r="E2737"/>
  <c r="D2737"/>
  <c r="D2736"/>
  <c r="E2736" s="1"/>
  <c r="E2735"/>
  <c r="D2735"/>
  <c r="E2734"/>
  <c r="D2734"/>
  <c r="D2733"/>
  <c r="E2733" s="1"/>
  <c r="D2732"/>
  <c r="E2732" s="1"/>
  <c r="D2731"/>
  <c r="E2731" s="1"/>
  <c r="D2730"/>
  <c r="E2730" s="1"/>
  <c r="E2729"/>
  <c r="D2729"/>
  <c r="D2728"/>
  <c r="E2728" s="1"/>
  <c r="D2727"/>
  <c r="E2727" s="1"/>
  <c r="E2726"/>
  <c r="D2726"/>
  <c r="D2725"/>
  <c r="E2725" s="1"/>
  <c r="D2724"/>
  <c r="E2724" s="1"/>
  <c r="D2723"/>
  <c r="E2723" s="1"/>
  <c r="D2722"/>
  <c r="E2722" s="1"/>
  <c r="D2721"/>
  <c r="E2721" s="1"/>
  <c r="D2720"/>
  <c r="E2720" s="1"/>
  <c r="E2719"/>
  <c r="D2719"/>
  <c r="E2718"/>
  <c r="D2718"/>
  <c r="D2717"/>
  <c r="E2717" s="1"/>
  <c r="D2716"/>
  <c r="E2716" s="1"/>
  <c r="D2715"/>
  <c r="E2715" s="1"/>
  <c r="D2714"/>
  <c r="E2714" s="1"/>
  <c r="E2713"/>
  <c r="D2713"/>
  <c r="D2712"/>
  <c r="E2712" s="1"/>
  <c r="D2711"/>
  <c r="E2711" s="1"/>
  <c r="E2710"/>
  <c r="D2710"/>
  <c r="D2709"/>
  <c r="E2709" s="1"/>
  <c r="D2708"/>
  <c r="E2708" s="1"/>
  <c r="D2707"/>
  <c r="E2707" s="1"/>
  <c r="D2706"/>
  <c r="E2706" s="1"/>
  <c r="D2705"/>
  <c r="E2705" s="1"/>
  <c r="D2704"/>
  <c r="E2704" s="1"/>
  <c r="D2703"/>
  <c r="E2703" s="1"/>
  <c r="E2702"/>
  <c r="D2702"/>
  <c r="D2701"/>
  <c r="E2701" s="1"/>
  <c r="D2700"/>
  <c r="E2700" s="1"/>
  <c r="D2699"/>
  <c r="E2699" s="1"/>
  <c r="D2698"/>
  <c r="E2698" s="1"/>
  <c r="E2697"/>
  <c r="D2697"/>
  <c r="D2696"/>
  <c r="E2696" s="1"/>
  <c r="D2695"/>
  <c r="E2695" s="1"/>
  <c r="E2694"/>
  <c r="D2694"/>
  <c r="D2693"/>
  <c r="E2693" s="1"/>
  <c r="D2692"/>
  <c r="E2692" s="1"/>
  <c r="D2691"/>
  <c r="E2691" s="1"/>
  <c r="D2690"/>
  <c r="E2690" s="1"/>
  <c r="D2689"/>
  <c r="E2689" s="1"/>
  <c r="D2688"/>
  <c r="E2688" s="1"/>
  <c r="D2687"/>
  <c r="E2687" s="1"/>
  <c r="E2686"/>
  <c r="D2686"/>
  <c r="D2685"/>
  <c r="E2685" s="1"/>
  <c r="D2684"/>
  <c r="E2684" s="1"/>
  <c r="D2683"/>
  <c r="E2683" s="1"/>
  <c r="D2682"/>
  <c r="E2682" s="1"/>
  <c r="E2681"/>
  <c r="D2681"/>
  <c r="D2680"/>
  <c r="E2680" s="1"/>
  <c r="D2679"/>
  <c r="E2679" s="1"/>
  <c r="E2678"/>
  <c r="D2678"/>
  <c r="E2677"/>
  <c r="D2677"/>
  <c r="D2676"/>
  <c r="E2676" s="1"/>
  <c r="D2675"/>
  <c r="E2675" s="1"/>
  <c r="D2674"/>
  <c r="E2674" s="1"/>
  <c r="D2673"/>
  <c r="E2673" s="1"/>
  <c r="D2672"/>
  <c r="E2672" s="1"/>
  <c r="E2671"/>
  <c r="D2671"/>
  <c r="E2670"/>
  <c r="D2670"/>
  <c r="D2669"/>
  <c r="E2669" s="1"/>
  <c r="D2668"/>
  <c r="E2668" s="1"/>
  <c r="D2667"/>
  <c r="E2667" s="1"/>
  <c r="D2666"/>
  <c r="E2666" s="1"/>
  <c r="E2665"/>
  <c r="D2665"/>
  <c r="D2664"/>
  <c r="E2664" s="1"/>
  <c r="D2663"/>
  <c r="E2663" s="1"/>
  <c r="E2662"/>
  <c r="D2662"/>
  <c r="D2661"/>
  <c r="E2661" s="1"/>
  <c r="D2660"/>
  <c r="E2660" s="1"/>
  <c r="D2659"/>
  <c r="E2659" s="1"/>
  <c r="D2658"/>
  <c r="E2658" s="1"/>
  <c r="E2657"/>
  <c r="D2657"/>
  <c r="D2656"/>
  <c r="E2656" s="1"/>
  <c r="D2655"/>
  <c r="E2655" s="1"/>
  <c r="E2654"/>
  <c r="D2654"/>
  <c r="D2653"/>
  <c r="E2653" s="1"/>
  <c r="D2652"/>
  <c r="E2652" s="1"/>
  <c r="D2651"/>
  <c r="E2651" s="1"/>
  <c r="D2650"/>
  <c r="E2650" s="1"/>
  <c r="E2649"/>
  <c r="D2649"/>
  <c r="D2648"/>
  <c r="E2648" s="1"/>
  <c r="D2647"/>
  <c r="E2647" s="1"/>
  <c r="E2646"/>
  <c r="D2646"/>
  <c r="D2645"/>
  <c r="E2645" s="1"/>
  <c r="D2644"/>
  <c r="E2644" s="1"/>
  <c r="D2643"/>
  <c r="E2643" s="1"/>
  <c r="D2642"/>
  <c r="E2642" s="1"/>
  <c r="D2641"/>
  <c r="E2641" s="1"/>
  <c r="D2640"/>
  <c r="E2640" s="1"/>
  <c r="D2639"/>
  <c r="E2639" s="1"/>
  <c r="E2638"/>
  <c r="D2638"/>
  <c r="D2637"/>
  <c r="E2637" s="1"/>
  <c r="D2636"/>
  <c r="E2636" s="1"/>
  <c r="D2635"/>
  <c r="E2635" s="1"/>
  <c r="D2634"/>
  <c r="E2634" s="1"/>
  <c r="E2633"/>
  <c r="D2633"/>
  <c r="D2632"/>
  <c r="E2632" s="1"/>
  <c r="D2631"/>
  <c r="E2631" s="1"/>
  <c r="E2630"/>
  <c r="D2630"/>
  <c r="D2629"/>
  <c r="E2629" s="1"/>
  <c r="D2628"/>
  <c r="E2628" s="1"/>
  <c r="D2627"/>
  <c r="E2627" s="1"/>
  <c r="E2626"/>
  <c r="D2626"/>
  <c r="D2625"/>
  <c r="E2625" s="1"/>
  <c r="D2624"/>
  <c r="E2624" s="1"/>
  <c r="D2623"/>
  <c r="E2623" s="1"/>
  <c r="E2622"/>
  <c r="D2622"/>
  <c r="D2621"/>
  <c r="E2621" s="1"/>
  <c r="D2620"/>
  <c r="E2620" s="1"/>
  <c r="D2619"/>
  <c r="E2619" s="1"/>
  <c r="D2618"/>
  <c r="E2618" s="1"/>
  <c r="E2617"/>
  <c r="D2617"/>
  <c r="D2616"/>
  <c r="E2616" s="1"/>
  <c r="D2615"/>
  <c r="E2615" s="1"/>
  <c r="E2614"/>
  <c r="D2614"/>
  <c r="E2613"/>
  <c r="D2613"/>
  <c r="D2612"/>
  <c r="E2612" s="1"/>
  <c r="D2611"/>
  <c r="E2611" s="1"/>
  <c r="D2610"/>
  <c r="E2610" s="1"/>
  <c r="E2609"/>
  <c r="D2609"/>
  <c r="D2608"/>
  <c r="E2608" s="1"/>
  <c r="E2607"/>
  <c r="D2607"/>
  <c r="E2606"/>
  <c r="D2606"/>
  <c r="D2605"/>
  <c r="E2605" s="1"/>
  <c r="D2604"/>
  <c r="E2604" s="1"/>
  <c r="D2603"/>
  <c r="E2603" s="1"/>
  <c r="D2602"/>
  <c r="E2602" s="1"/>
  <c r="E2601"/>
  <c r="D2601"/>
  <c r="D2600"/>
  <c r="E2600" s="1"/>
  <c r="D2599"/>
  <c r="E2599" s="1"/>
  <c r="E2598"/>
  <c r="D2598"/>
  <c r="D2597"/>
  <c r="E2597" s="1"/>
  <c r="D2596"/>
  <c r="E2596" s="1"/>
  <c r="D2595"/>
  <c r="E2595" s="1"/>
  <c r="D2594"/>
  <c r="E2594" s="1"/>
  <c r="E2593"/>
  <c r="D2593"/>
  <c r="D2592"/>
  <c r="E2592" s="1"/>
  <c r="E2591"/>
  <c r="D2591"/>
  <c r="E2590"/>
  <c r="D2590"/>
  <c r="D2589"/>
  <c r="E2589" s="1"/>
  <c r="D2588"/>
  <c r="E2588" s="1"/>
  <c r="D2587"/>
  <c r="E2587" s="1"/>
  <c r="D2586"/>
  <c r="E2586" s="1"/>
  <c r="E2585"/>
  <c r="D2585"/>
  <c r="D2584"/>
  <c r="E2584" s="1"/>
  <c r="D2583"/>
  <c r="E2583" s="1"/>
  <c r="E2582"/>
  <c r="D2582"/>
  <c r="D2581"/>
  <c r="E2581" s="1"/>
  <c r="D2580"/>
  <c r="E2580" s="1"/>
  <c r="D2579"/>
  <c r="E2579" s="1"/>
  <c r="D2578"/>
  <c r="E2578" s="1"/>
  <c r="E2577"/>
  <c r="D2577"/>
  <c r="D2576"/>
  <c r="E2576" s="1"/>
  <c r="D2575"/>
  <c r="E2575" s="1"/>
  <c r="E2574"/>
  <c r="D2574"/>
  <c r="D2573"/>
  <c r="E2573" s="1"/>
  <c r="D2572"/>
  <c r="E2572" s="1"/>
  <c r="D2571"/>
  <c r="E2571" s="1"/>
  <c r="E2570"/>
  <c r="D2570"/>
  <c r="E2569"/>
  <c r="D2569"/>
  <c r="D2568"/>
  <c r="E2568" s="1"/>
  <c r="D2567"/>
  <c r="E2567" s="1"/>
  <c r="D2566"/>
  <c r="E2566" s="1"/>
  <c r="D2565"/>
  <c r="E2565" s="1"/>
  <c r="D2564"/>
  <c r="E2564" s="1"/>
  <c r="D2563"/>
  <c r="E2563" s="1"/>
  <c r="D2562"/>
  <c r="E2562" s="1"/>
  <c r="E2561"/>
  <c r="D2561"/>
  <c r="D2560"/>
  <c r="E2560" s="1"/>
  <c r="E2559"/>
  <c r="D2559"/>
  <c r="E2558"/>
  <c r="D2558"/>
  <c r="D2557"/>
  <c r="E2557" s="1"/>
  <c r="D2556"/>
  <c r="E2556" s="1"/>
  <c r="D2555"/>
  <c r="E2555" s="1"/>
  <c r="E2554"/>
  <c r="D2554"/>
  <c r="E2553"/>
  <c r="D2553"/>
  <c r="D2552"/>
  <c r="E2552" s="1"/>
  <c r="E2551"/>
  <c r="D2551"/>
  <c r="D2550"/>
  <c r="E2550" s="1"/>
  <c r="E2549"/>
  <c r="D2549"/>
  <c r="D2548"/>
  <c r="E2548" s="1"/>
  <c r="D2547"/>
  <c r="E2547" s="1"/>
  <c r="D2546"/>
  <c r="E2546" s="1"/>
  <c r="E2545"/>
  <c r="D2545"/>
  <c r="D2544"/>
  <c r="E2544" s="1"/>
  <c r="E2543"/>
  <c r="D2543"/>
  <c r="D2542"/>
  <c r="E2542" s="1"/>
  <c r="D2541"/>
  <c r="E2541" s="1"/>
  <c r="D2540"/>
  <c r="E2540" s="1"/>
  <c r="D2539"/>
  <c r="E2539" s="1"/>
  <c r="E2538"/>
  <c r="D2538"/>
  <c r="E2537"/>
  <c r="D2537"/>
  <c r="D2536"/>
  <c r="E2536" s="1"/>
  <c r="D2535"/>
  <c r="E2535" s="1"/>
  <c r="D2534"/>
  <c r="E2534" s="1"/>
  <c r="D2533"/>
  <c r="E2533" s="1"/>
  <c r="D2532"/>
  <c r="E2532" s="1"/>
  <c r="D2531"/>
  <c r="E2531" s="1"/>
  <c r="D2530"/>
  <c r="E2530" s="1"/>
  <c r="E2529"/>
  <c r="D2529"/>
  <c r="D2528"/>
  <c r="E2528" s="1"/>
  <c r="E2527"/>
  <c r="D2527"/>
  <c r="D2526"/>
  <c r="E2526" s="1"/>
  <c r="E2525"/>
  <c r="D2525"/>
  <c r="D2524"/>
  <c r="E2524" s="1"/>
  <c r="D2523"/>
  <c r="E2523" s="1"/>
  <c r="D2522"/>
  <c r="E2522" s="1"/>
  <c r="E2521"/>
  <c r="D2521"/>
  <c r="D2520"/>
  <c r="E2520" s="1"/>
  <c r="E2519"/>
  <c r="D2519"/>
  <c r="D2518"/>
  <c r="E2518" s="1"/>
  <c r="D2517"/>
  <c r="E2517" s="1"/>
  <c r="D2516"/>
  <c r="E2516" s="1"/>
  <c r="D2515"/>
  <c r="E2515" s="1"/>
  <c r="D2514"/>
  <c r="E2514" s="1"/>
  <c r="D2513"/>
  <c r="E2513" s="1"/>
  <c r="D2512"/>
  <c r="E2512" s="1"/>
  <c r="E2511"/>
  <c r="D2511"/>
  <c r="E2510"/>
  <c r="D2510"/>
  <c r="D2509"/>
  <c r="E2509" s="1"/>
  <c r="D2508"/>
  <c r="E2508" s="1"/>
  <c r="D2507"/>
  <c r="E2507" s="1"/>
  <c r="D2506"/>
  <c r="E2506" s="1"/>
  <c r="E2505"/>
  <c r="D2505"/>
  <c r="D2504"/>
  <c r="E2504" s="1"/>
  <c r="D2503"/>
  <c r="E2503" s="1"/>
  <c r="E2502"/>
  <c r="D2502"/>
  <c r="D2501"/>
  <c r="E2501" s="1"/>
  <c r="D2500"/>
  <c r="E2500" s="1"/>
  <c r="D2499"/>
  <c r="E2499" s="1"/>
  <c r="D2498"/>
  <c r="E2498" s="1"/>
  <c r="D2497"/>
  <c r="E2497" s="1"/>
  <c r="D2496"/>
  <c r="E2496" s="1"/>
  <c r="D2495"/>
  <c r="E2495" s="1"/>
  <c r="E2494"/>
  <c r="D2494"/>
  <c r="D2493"/>
  <c r="E2493" s="1"/>
  <c r="D2492"/>
  <c r="E2492" s="1"/>
  <c r="D2491"/>
  <c r="E2491" s="1"/>
  <c r="E2490"/>
  <c r="D2490"/>
  <c r="E2489"/>
  <c r="D2489"/>
  <c r="D2488"/>
  <c r="E2488" s="1"/>
  <c r="D2487"/>
  <c r="E2487" s="1"/>
  <c r="D2486"/>
  <c r="E2486" s="1"/>
  <c r="E2485"/>
  <c r="D2485"/>
  <c r="D2484"/>
  <c r="E2484" s="1"/>
  <c r="D2483"/>
  <c r="E2483" s="1"/>
  <c r="D2482"/>
  <c r="E2482" s="1"/>
  <c r="E2481"/>
  <c r="D2481"/>
  <c r="D2480"/>
  <c r="E2480" s="1"/>
  <c r="E2479"/>
  <c r="D2479"/>
  <c r="D2478"/>
  <c r="E2478" s="1"/>
  <c r="D2477"/>
  <c r="E2477" s="1"/>
  <c r="D2476"/>
  <c r="E2476" s="1"/>
  <c r="D2475"/>
  <c r="E2475" s="1"/>
  <c r="D2474"/>
  <c r="E2474" s="1"/>
  <c r="E2473"/>
  <c r="D2473"/>
  <c r="D2472"/>
  <c r="E2472" s="1"/>
  <c r="E2471"/>
  <c r="D2471"/>
  <c r="D2470"/>
  <c r="E2470" s="1"/>
  <c r="D2469"/>
  <c r="E2469" s="1"/>
  <c r="D2468"/>
  <c r="E2468" s="1"/>
  <c r="D2467"/>
  <c r="E2467" s="1"/>
  <c r="D2466"/>
  <c r="E2466" s="1"/>
  <c r="E2465"/>
  <c r="D2465"/>
  <c r="D2464"/>
  <c r="E2464" s="1"/>
  <c r="E2463"/>
  <c r="D2463"/>
  <c r="D2462"/>
  <c r="E2462" s="1"/>
  <c r="D2461"/>
  <c r="E2461" s="1"/>
  <c r="D2460"/>
  <c r="E2460" s="1"/>
  <c r="D2459"/>
  <c r="E2459" s="1"/>
  <c r="D2458"/>
  <c r="E2458" s="1"/>
  <c r="E2457"/>
  <c r="D2457"/>
  <c r="D2456"/>
  <c r="E2456" s="1"/>
  <c r="D2455"/>
  <c r="E2455" s="1"/>
  <c r="E2454"/>
  <c r="D2454"/>
  <c r="E2453"/>
  <c r="D2453"/>
  <c r="D2452"/>
  <c r="E2452" s="1"/>
  <c r="D2451"/>
  <c r="E2451" s="1"/>
  <c r="D2450"/>
  <c r="E2450" s="1"/>
  <c r="E2449"/>
  <c r="D2449"/>
  <c r="D2448"/>
  <c r="E2448" s="1"/>
  <c r="E2447"/>
  <c r="D2447"/>
  <c r="E2446"/>
  <c r="D2446"/>
  <c r="D2445"/>
  <c r="E2445" s="1"/>
  <c r="D2444"/>
  <c r="E2444" s="1"/>
  <c r="D2443"/>
  <c r="E2443" s="1"/>
  <c r="D2442"/>
  <c r="E2442" s="1"/>
  <c r="E2441"/>
  <c r="D2441"/>
  <c r="D2440"/>
  <c r="E2440" s="1"/>
  <c r="D2439"/>
  <c r="E2439" s="1"/>
  <c r="D2438"/>
  <c r="E2438" s="1"/>
  <c r="D2437"/>
  <c r="E2437" s="1"/>
  <c r="D2436"/>
  <c r="E2436" s="1"/>
  <c r="D2435"/>
  <c r="E2435" s="1"/>
  <c r="D2434"/>
  <c r="E2434" s="1"/>
  <c r="D2433"/>
  <c r="E2433" s="1"/>
  <c r="D2432"/>
  <c r="E2432" s="1"/>
  <c r="E2431"/>
  <c r="D2431"/>
  <c r="E2430"/>
  <c r="D2430"/>
  <c r="D2429"/>
  <c r="E2429" s="1"/>
  <c r="D2428"/>
  <c r="E2428" s="1"/>
  <c r="D2427"/>
  <c r="E2427" s="1"/>
  <c r="E2426"/>
  <c r="D2426"/>
  <c r="E2425"/>
  <c r="D2425"/>
  <c r="D2424"/>
  <c r="E2424" s="1"/>
  <c r="E2423"/>
  <c r="D2423"/>
  <c r="D2422"/>
  <c r="E2422" s="1"/>
  <c r="D2421"/>
  <c r="E2421" s="1"/>
  <c r="D2420"/>
  <c r="E2420" s="1"/>
  <c r="D2419"/>
  <c r="E2419" s="1"/>
  <c r="D2418"/>
  <c r="E2418" s="1"/>
  <c r="E2417"/>
  <c r="D2417"/>
  <c r="D2416"/>
  <c r="E2416" s="1"/>
  <c r="E2415"/>
  <c r="D2415"/>
  <c r="D2414"/>
  <c r="E2414" s="1"/>
  <c r="E2413"/>
  <c r="D2413"/>
  <c r="D2412"/>
  <c r="E2412" s="1"/>
  <c r="D2411"/>
  <c r="E2411" s="1"/>
  <c r="D2410"/>
  <c r="E2410" s="1"/>
  <c r="D2409"/>
  <c r="E2409" s="1"/>
  <c r="D2408"/>
  <c r="E2408" s="1"/>
  <c r="E2407"/>
  <c r="D2407"/>
  <c r="E2406"/>
  <c r="D2406"/>
  <c r="E2405"/>
  <c r="D2405"/>
  <c r="D2404"/>
  <c r="E2404" s="1"/>
  <c r="D2403"/>
  <c r="E2403" s="1"/>
  <c r="E2402"/>
  <c r="D2402"/>
  <c r="E2401"/>
  <c r="D2401"/>
  <c r="D2400"/>
  <c r="E2400" s="1"/>
  <c r="D2399"/>
  <c r="E2399" s="1"/>
  <c r="E2398"/>
  <c r="D2398"/>
  <c r="D2397"/>
  <c r="E2397" s="1"/>
  <c r="D2396"/>
  <c r="E2396" s="1"/>
  <c r="D2395"/>
  <c r="E2395" s="1"/>
  <c r="E2394"/>
  <c r="D2394"/>
  <c r="D2393"/>
  <c r="E2393" s="1"/>
  <c r="D2392"/>
  <c r="E2392" s="1"/>
  <c r="D2391"/>
  <c r="E2391" s="1"/>
  <c r="E2390"/>
  <c r="D2390"/>
  <c r="D2389"/>
  <c r="E2389" s="1"/>
  <c r="D2388"/>
  <c r="E2388" s="1"/>
  <c r="D2387"/>
  <c r="E2387" s="1"/>
  <c r="D2386"/>
  <c r="E2386" s="1"/>
  <c r="E2385"/>
  <c r="D2385"/>
  <c r="E2384"/>
  <c r="D2384"/>
  <c r="D2383"/>
  <c r="E2383" s="1"/>
  <c r="E2382"/>
  <c r="D2382"/>
  <c r="D2381"/>
  <c r="E2381" s="1"/>
  <c r="D2380"/>
  <c r="E2380" s="1"/>
  <c r="D2379"/>
  <c r="E2379" s="1"/>
  <c r="D2378"/>
  <c r="E2378" s="1"/>
  <c r="E2377"/>
  <c r="D2377"/>
  <c r="D2376"/>
  <c r="E2376" s="1"/>
  <c r="D2375"/>
  <c r="E2375" s="1"/>
  <c r="E2374"/>
  <c r="D2374"/>
  <c r="D2373"/>
  <c r="E2373" s="1"/>
  <c r="D2372"/>
  <c r="E2372" s="1"/>
  <c r="D2371"/>
  <c r="E2371" s="1"/>
  <c r="D2370"/>
  <c r="E2370" s="1"/>
  <c r="E2369"/>
  <c r="D2369"/>
  <c r="D2368"/>
  <c r="E2368" s="1"/>
  <c r="D2367"/>
  <c r="E2367" s="1"/>
  <c r="D2366"/>
  <c r="E2366" s="1"/>
  <c r="D2365"/>
  <c r="E2365" s="1"/>
  <c r="D2364"/>
  <c r="E2364" s="1"/>
  <c r="D2363"/>
  <c r="E2363" s="1"/>
  <c r="D2362"/>
  <c r="E2362" s="1"/>
  <c r="E2361"/>
  <c r="D2361"/>
  <c r="D2360"/>
  <c r="E2360" s="1"/>
  <c r="E2359"/>
  <c r="D2359"/>
  <c r="D2358"/>
  <c r="E2358" s="1"/>
  <c r="D2357"/>
  <c r="E2357" s="1"/>
  <c r="D2356"/>
  <c r="E2356" s="1"/>
  <c r="D2355"/>
  <c r="E2355" s="1"/>
  <c r="D2354"/>
  <c r="E2354" s="1"/>
  <c r="E2353"/>
  <c r="D2353"/>
  <c r="D2352"/>
  <c r="E2352" s="1"/>
  <c r="E2351"/>
  <c r="D2351"/>
  <c r="E2350"/>
  <c r="D2350"/>
  <c r="E2349"/>
  <c r="D2349"/>
  <c r="D2348"/>
  <c r="E2348" s="1"/>
  <c r="D2347"/>
  <c r="E2347" s="1"/>
  <c r="D2346"/>
  <c r="E2346" s="1"/>
  <c r="D2345"/>
  <c r="E2345" s="1"/>
  <c r="D2344"/>
  <c r="E2344" s="1"/>
  <c r="E2343"/>
  <c r="D2343"/>
  <c r="D2342"/>
  <c r="E2342" s="1"/>
  <c r="E2341"/>
  <c r="D2341"/>
  <c r="D2340"/>
  <c r="E2340" s="1"/>
  <c r="D2339"/>
  <c r="E2339" s="1"/>
  <c r="E2338"/>
  <c r="D2338"/>
  <c r="D2337"/>
  <c r="E2337" s="1"/>
  <c r="D2336"/>
  <c r="E2336" s="1"/>
  <c r="D2335"/>
  <c r="E2335" s="1"/>
  <c r="E2334"/>
  <c r="D2334"/>
  <c r="D2333"/>
  <c r="E2333" s="1"/>
  <c r="D2332"/>
  <c r="E2332" s="1"/>
  <c r="D2331"/>
  <c r="E2331" s="1"/>
  <c r="E2330"/>
  <c r="D2330"/>
  <c r="E2329"/>
  <c r="D2329"/>
  <c r="E2328"/>
  <c r="D2328"/>
  <c r="D2327"/>
  <c r="E2327" s="1"/>
  <c r="E2326"/>
  <c r="D2326"/>
  <c r="E2325"/>
  <c r="D2325"/>
  <c r="D2324"/>
  <c r="E2324" s="1"/>
  <c r="D2323"/>
  <c r="E2323" s="1"/>
  <c r="D2322"/>
  <c r="E2322" s="1"/>
  <c r="E2321"/>
  <c r="D2321"/>
  <c r="E2320"/>
  <c r="D2320"/>
  <c r="E2319"/>
  <c r="D2319"/>
  <c r="D2318"/>
  <c r="E2318" s="1"/>
  <c r="E2317"/>
  <c r="D2317"/>
  <c r="D2316"/>
  <c r="E2316" s="1"/>
  <c r="D2315"/>
  <c r="E2315" s="1"/>
  <c r="D2314"/>
  <c r="E2314" s="1"/>
  <c r="D2313"/>
  <c r="E2313" s="1"/>
  <c r="D2312"/>
  <c r="E2312" s="1"/>
  <c r="E2311"/>
  <c r="D2311"/>
  <c r="E2310"/>
  <c r="D2310"/>
  <c r="E2309"/>
  <c r="D2309"/>
  <c r="D2308"/>
  <c r="E2308" s="1"/>
  <c r="D2307"/>
  <c r="E2307" s="1"/>
  <c r="D2306"/>
  <c r="E2306" s="1"/>
  <c r="D2305"/>
  <c r="E2305" s="1"/>
  <c r="E2304"/>
  <c r="D2304"/>
  <c r="D2303"/>
  <c r="E2303" s="1"/>
  <c r="E2302"/>
  <c r="D2302"/>
  <c r="D2301"/>
  <c r="E2301" s="1"/>
  <c r="D2300"/>
  <c r="E2300" s="1"/>
  <c r="D2299"/>
  <c r="E2299" s="1"/>
  <c r="E2298"/>
  <c r="D2298"/>
  <c r="D2297"/>
  <c r="E2297" s="1"/>
  <c r="E2296"/>
  <c r="D2296"/>
  <c r="D2295"/>
  <c r="E2295" s="1"/>
  <c r="E2294"/>
  <c r="D2294"/>
  <c r="D2293"/>
  <c r="E2293" s="1"/>
  <c r="D2292"/>
  <c r="E2292" s="1"/>
  <c r="D2291"/>
  <c r="E2291" s="1"/>
  <c r="D2290"/>
  <c r="E2290" s="1"/>
  <c r="E2289"/>
  <c r="D2289"/>
  <c r="D2288"/>
  <c r="E2288" s="1"/>
  <c r="D2287"/>
  <c r="E2287" s="1"/>
  <c r="E2286"/>
  <c r="D2286"/>
  <c r="D2285"/>
  <c r="E2285" s="1"/>
  <c r="D2284"/>
  <c r="E2284" s="1"/>
  <c r="D2283"/>
  <c r="E2283" s="1"/>
  <c r="D2282"/>
  <c r="E2282" s="1"/>
  <c r="D2281"/>
  <c r="E2281" s="1"/>
  <c r="D2280"/>
  <c r="E2280" s="1"/>
  <c r="D2279"/>
  <c r="E2279" s="1"/>
  <c r="E2278"/>
  <c r="D2278"/>
  <c r="D2277"/>
  <c r="E2277" s="1"/>
  <c r="D2276"/>
  <c r="E2276" s="1"/>
  <c r="D2275"/>
  <c r="E2275" s="1"/>
  <c r="D2274"/>
  <c r="E2274" s="1"/>
  <c r="E2273"/>
  <c r="D2273"/>
  <c r="D2272"/>
  <c r="E2272" s="1"/>
  <c r="D2271"/>
  <c r="E2271" s="1"/>
  <c r="E2270"/>
  <c r="D2270"/>
  <c r="D2269"/>
  <c r="E2269" s="1"/>
  <c r="D2268"/>
  <c r="E2268" s="1"/>
  <c r="D2267"/>
  <c r="E2267" s="1"/>
  <c r="D2266"/>
  <c r="E2266" s="1"/>
  <c r="E2265"/>
  <c r="D2265"/>
  <c r="D2264"/>
  <c r="E2264" s="1"/>
  <c r="E2263"/>
  <c r="D2263"/>
  <c r="D2262"/>
  <c r="E2262" s="1"/>
  <c r="E2261"/>
  <c r="D2261"/>
  <c r="D2260"/>
  <c r="E2260" s="1"/>
  <c r="D2259"/>
  <c r="E2259" s="1"/>
  <c r="D2258"/>
  <c r="E2258" s="1"/>
  <c r="E2257"/>
  <c r="D2257"/>
  <c r="D2256"/>
  <c r="E2256" s="1"/>
  <c r="E2255"/>
  <c r="D2255"/>
  <c r="E2254"/>
  <c r="D2254"/>
  <c r="E2253"/>
  <c r="D2253"/>
  <c r="D2252"/>
  <c r="E2252" s="1"/>
  <c r="D2251"/>
  <c r="E2251" s="1"/>
  <c r="D2250"/>
  <c r="E2250" s="1"/>
  <c r="D2249"/>
  <c r="E2249" s="1"/>
  <c r="D2248"/>
  <c r="E2248" s="1"/>
  <c r="E2247"/>
  <c r="D2247"/>
  <c r="D2246"/>
  <c r="E2246" s="1"/>
  <c r="D2245"/>
  <c r="E2245" s="1"/>
  <c r="D2244"/>
  <c r="E2244" s="1"/>
  <c r="D2243"/>
  <c r="E2243" s="1"/>
  <c r="D2242"/>
  <c r="E2242" s="1"/>
  <c r="E2241"/>
  <c r="D2241"/>
  <c r="D2240"/>
  <c r="E2240" s="1"/>
  <c r="E2239"/>
  <c r="D2239"/>
  <c r="E2238"/>
  <c r="D2238"/>
  <c r="D2237"/>
  <c r="E2237" s="1"/>
  <c r="D2236"/>
  <c r="E2236" s="1"/>
  <c r="D2235"/>
  <c r="E2235" s="1"/>
  <c r="D2234"/>
  <c r="E2234" s="1"/>
  <c r="E2233"/>
  <c r="D2233"/>
  <c r="E2232"/>
  <c r="D2232"/>
  <c r="E2231"/>
  <c r="D2231"/>
  <c r="D2230"/>
  <c r="E2230" s="1"/>
  <c r="D2229"/>
  <c r="E2229" s="1"/>
  <c r="D2228"/>
  <c r="E2228" s="1"/>
  <c r="D2227"/>
  <c r="E2227" s="1"/>
  <c r="E2226"/>
  <c r="D2226"/>
  <c r="D2225"/>
  <c r="E2225" s="1"/>
  <c r="E2224"/>
  <c r="D2224"/>
  <c r="D2223"/>
  <c r="E2223" s="1"/>
  <c r="E2222"/>
  <c r="D2222"/>
  <c r="D2221"/>
  <c r="E2221" s="1"/>
  <c r="D2220"/>
  <c r="E2220" s="1"/>
  <c r="D2219"/>
  <c r="E2219" s="1"/>
  <c r="D2218"/>
  <c r="E2218" s="1"/>
  <c r="E2217"/>
  <c r="D2217"/>
  <c r="D2216"/>
  <c r="E2216" s="1"/>
  <c r="D2215"/>
  <c r="E2215" s="1"/>
  <c r="E2214"/>
  <c r="D2214"/>
  <c r="D2213"/>
  <c r="E2213" s="1"/>
  <c r="D2212"/>
  <c r="E2212" s="1"/>
  <c r="D2211"/>
  <c r="E2211" s="1"/>
  <c r="D2210"/>
  <c r="E2210" s="1"/>
  <c r="D2209"/>
  <c r="E2209" s="1"/>
  <c r="D2208"/>
  <c r="E2208" s="1"/>
  <c r="E2207"/>
  <c r="D2207"/>
  <c r="E2206"/>
  <c r="D2206"/>
  <c r="D2205"/>
  <c r="E2205" s="1"/>
  <c r="D2204"/>
  <c r="E2204" s="1"/>
  <c r="D2203"/>
  <c r="E2203" s="1"/>
  <c r="D2202"/>
  <c r="E2202" s="1"/>
  <c r="E2201"/>
  <c r="D2201"/>
  <c r="D2200"/>
  <c r="E2200" s="1"/>
  <c r="E2199"/>
  <c r="D2199"/>
  <c r="D2198"/>
  <c r="E2198" s="1"/>
  <c r="E2197"/>
  <c r="D2197"/>
  <c r="D2196"/>
  <c r="E2196" s="1"/>
  <c r="D2195"/>
  <c r="E2195" s="1"/>
  <c r="E2194"/>
  <c r="D2194"/>
  <c r="D2193"/>
  <c r="E2193" s="1"/>
  <c r="E2192"/>
  <c r="D2192"/>
  <c r="D2191"/>
  <c r="E2191" s="1"/>
  <c r="E2190"/>
  <c r="D2190"/>
  <c r="D2189"/>
  <c r="E2189" s="1"/>
  <c r="D2188"/>
  <c r="E2188" s="1"/>
  <c r="D2187"/>
  <c r="E2187" s="1"/>
  <c r="D2186"/>
  <c r="E2186" s="1"/>
  <c r="D2185"/>
  <c r="E2185" s="1"/>
  <c r="D2184"/>
  <c r="E2184" s="1"/>
  <c r="D2183"/>
  <c r="E2183" s="1"/>
  <c r="E2182"/>
  <c r="D2182"/>
  <c r="D2181"/>
  <c r="E2181" s="1"/>
  <c r="D2180"/>
  <c r="E2180" s="1"/>
  <c r="D2179"/>
  <c r="E2179" s="1"/>
  <c r="D2178"/>
  <c r="E2178" s="1"/>
  <c r="E2177"/>
  <c r="D2177"/>
  <c r="E2176"/>
  <c r="D2176"/>
  <c r="D2175"/>
  <c r="E2175" s="1"/>
  <c r="E2174"/>
  <c r="D2174"/>
  <c r="D2173"/>
  <c r="E2173" s="1"/>
  <c r="D2172"/>
  <c r="E2172" s="1"/>
  <c r="D2171"/>
  <c r="E2171" s="1"/>
  <c r="D2170"/>
  <c r="E2170" s="1"/>
  <c r="E2169"/>
  <c r="D2169"/>
  <c r="D2168"/>
  <c r="E2168" s="1"/>
  <c r="E2167"/>
  <c r="D2167"/>
  <c r="D2166"/>
  <c r="E2166" s="1"/>
  <c r="D2165"/>
  <c r="E2165" s="1"/>
  <c r="D2164"/>
  <c r="E2164" s="1"/>
  <c r="D2163"/>
  <c r="E2163" s="1"/>
  <c r="E2162"/>
  <c r="D2162"/>
  <c r="E2161"/>
  <c r="D2161"/>
  <c r="D2160"/>
  <c r="E2160" s="1"/>
  <c r="E2159"/>
  <c r="D2159"/>
  <c r="E2158"/>
  <c r="D2158"/>
  <c r="E2157"/>
  <c r="D2157"/>
  <c r="D2156"/>
  <c r="E2156" s="1"/>
  <c r="D2155"/>
  <c r="E2155" s="1"/>
  <c r="D2154"/>
  <c r="E2154" s="1"/>
  <c r="D2153"/>
  <c r="E2153" s="1"/>
  <c r="D2152"/>
  <c r="E2152" s="1"/>
  <c r="E2151"/>
  <c r="D2151"/>
  <c r="D2150"/>
  <c r="E2150" s="1"/>
  <c r="E2149"/>
  <c r="D2149"/>
  <c r="D2148"/>
  <c r="E2148" s="1"/>
  <c r="D2147"/>
  <c r="E2147" s="1"/>
  <c r="E2146"/>
  <c r="D2146"/>
  <c r="D2145"/>
  <c r="E2145" s="1"/>
  <c r="D2144"/>
  <c r="E2144" s="1"/>
  <c r="D2143"/>
  <c r="E2143" s="1"/>
  <c r="E2142"/>
  <c r="D2142"/>
  <c r="D2141"/>
  <c r="E2141" s="1"/>
  <c r="D2140"/>
  <c r="E2140" s="1"/>
  <c r="D2139"/>
  <c r="E2139" s="1"/>
  <c r="E2138"/>
  <c r="D2138"/>
  <c r="D2137"/>
  <c r="E2137" s="1"/>
  <c r="D2136"/>
  <c r="E2136" s="1"/>
  <c r="D2135"/>
  <c r="E2135" s="1"/>
  <c r="E2134"/>
  <c r="D2134"/>
  <c r="D2133"/>
  <c r="E2133" s="1"/>
  <c r="D2132"/>
  <c r="E2132" s="1"/>
  <c r="D2131"/>
  <c r="E2131" s="1"/>
  <c r="D2130"/>
  <c r="E2130" s="1"/>
  <c r="D2129"/>
  <c r="E2129" s="1"/>
  <c r="E2128"/>
  <c r="D2128"/>
  <c r="E2127"/>
  <c r="D2127"/>
  <c r="E2126"/>
  <c r="D2126"/>
  <c r="D2125"/>
  <c r="E2125" s="1"/>
  <c r="D2124"/>
  <c r="E2124" s="1"/>
  <c r="D2123"/>
  <c r="E2123" s="1"/>
  <c r="D2122"/>
  <c r="E2122" s="1"/>
  <c r="E2121"/>
  <c r="D2121"/>
  <c r="D2120"/>
  <c r="E2120" s="1"/>
  <c r="D2119"/>
  <c r="E2119" s="1"/>
  <c r="E2118"/>
  <c r="D2118"/>
  <c r="D2117"/>
  <c r="E2117" s="1"/>
  <c r="D2116"/>
  <c r="E2116" s="1"/>
  <c r="D2115"/>
  <c r="E2115" s="1"/>
  <c r="D2114"/>
  <c r="E2114" s="1"/>
  <c r="D2113"/>
  <c r="E2113" s="1"/>
  <c r="D2112"/>
  <c r="E2112" s="1"/>
  <c r="E2111"/>
  <c r="D2111"/>
  <c r="D2110"/>
  <c r="E2110" s="1"/>
  <c r="D2109"/>
  <c r="E2109" s="1"/>
  <c r="D2108"/>
  <c r="E2108" s="1"/>
  <c r="D2107"/>
  <c r="E2107" s="1"/>
  <c r="D2106"/>
  <c r="E2106" s="1"/>
  <c r="E2105"/>
  <c r="D2105"/>
  <c r="D2104"/>
  <c r="E2104" s="1"/>
  <c r="E2103"/>
  <c r="D2103"/>
  <c r="D2102"/>
  <c r="E2102" s="1"/>
  <c r="D2101"/>
  <c r="E2101" s="1"/>
  <c r="D2100"/>
  <c r="E2100" s="1"/>
  <c r="D2099"/>
  <c r="E2099" s="1"/>
  <c r="D2098"/>
  <c r="E2098" s="1"/>
  <c r="E2097"/>
  <c r="D2097"/>
  <c r="E2096"/>
  <c r="D2096"/>
  <c r="E2095"/>
  <c r="D2095"/>
  <c r="D2094"/>
  <c r="E2094" s="1"/>
  <c r="E2093"/>
  <c r="D2093"/>
  <c r="D2092"/>
  <c r="E2092" s="1"/>
  <c r="D2091"/>
  <c r="E2091" s="1"/>
  <c r="D2090"/>
  <c r="E2090" s="1"/>
  <c r="D2089"/>
  <c r="E2089" s="1"/>
  <c r="D2088"/>
  <c r="E2088" s="1"/>
  <c r="E2087"/>
  <c r="D2087"/>
  <c r="E2086"/>
  <c r="D2086"/>
  <c r="E2085"/>
  <c r="D2085"/>
  <c r="D2084"/>
  <c r="E2084" s="1"/>
  <c r="D2083"/>
  <c r="E2083" s="1"/>
  <c r="E2082"/>
  <c r="D2082"/>
  <c r="E2081"/>
  <c r="D2081"/>
  <c r="D2080"/>
  <c r="E2080" s="1"/>
  <c r="D2079"/>
  <c r="E2079" s="1"/>
  <c r="D2078"/>
  <c r="E2078" s="1"/>
  <c r="D2077"/>
  <c r="E2077" s="1"/>
  <c r="D2076"/>
  <c r="E2076" s="1"/>
  <c r="D2075"/>
  <c r="E2075" s="1"/>
  <c r="E2074"/>
  <c r="D2074"/>
  <c r="D2073"/>
  <c r="E2073" s="1"/>
  <c r="E2072"/>
  <c r="D2072"/>
  <c r="E2071"/>
  <c r="D2071"/>
  <c r="E2070"/>
  <c r="D2070"/>
  <c r="D2069"/>
  <c r="E2069" s="1"/>
  <c r="D2068"/>
  <c r="E2068" s="1"/>
  <c r="D2067"/>
  <c r="E2067" s="1"/>
  <c r="E2066"/>
  <c r="D2066"/>
  <c r="E2065"/>
  <c r="D2065"/>
  <c r="D2064"/>
  <c r="E2064" s="1"/>
  <c r="E2063"/>
  <c r="D2063"/>
  <c r="D2062"/>
  <c r="E2062" s="1"/>
  <c r="E2061"/>
  <c r="D2061"/>
  <c r="D2060"/>
  <c r="E2060" s="1"/>
  <c r="D2059"/>
  <c r="E2059" s="1"/>
  <c r="D2058"/>
  <c r="E2058" s="1"/>
  <c r="D2057"/>
  <c r="E2057" s="1"/>
  <c r="D2056"/>
  <c r="E2056" s="1"/>
  <c r="E2055"/>
  <c r="D2055"/>
  <c r="D2054"/>
  <c r="E2054" s="1"/>
  <c r="E2053"/>
  <c r="D2053"/>
  <c r="D2052"/>
  <c r="E2052" s="1"/>
  <c r="D2051"/>
  <c r="E2051" s="1"/>
  <c r="D2050"/>
  <c r="E2050" s="1"/>
  <c r="D2049"/>
  <c r="E2049" s="1"/>
  <c r="E2048"/>
  <c r="D2048"/>
  <c r="D2047"/>
  <c r="E2047" s="1"/>
  <c r="E2046"/>
  <c r="D2046"/>
  <c r="D2045"/>
  <c r="E2045" s="1"/>
  <c r="D2044"/>
  <c r="E2044" s="1"/>
  <c r="D2043"/>
  <c r="E2043" s="1"/>
  <c r="E2042"/>
  <c r="D2042"/>
  <c r="E2041"/>
  <c r="D2041"/>
  <c r="E2040"/>
  <c r="D2040"/>
  <c r="D2039"/>
  <c r="E2039" s="1"/>
  <c r="E2038"/>
  <c r="D2038"/>
  <c r="D2037"/>
  <c r="E2037" s="1"/>
  <c r="D2036"/>
  <c r="E2036" s="1"/>
  <c r="D2035"/>
  <c r="E2035" s="1"/>
  <c r="D2034"/>
  <c r="E2034" s="1"/>
  <c r="D2033"/>
  <c r="E2033" s="1"/>
  <c r="D2032"/>
  <c r="E2032" s="1"/>
  <c r="E2031"/>
  <c r="D2031"/>
  <c r="E2030"/>
  <c r="D2030"/>
  <c r="D2029"/>
  <c r="E2029" s="1"/>
  <c r="D2028"/>
  <c r="E2028" s="1"/>
  <c r="D2027"/>
  <c r="E2027" s="1"/>
  <c r="D2026"/>
  <c r="E2026" s="1"/>
  <c r="E2025"/>
  <c r="D2025"/>
  <c r="D2024"/>
  <c r="E2024" s="1"/>
  <c r="D2023"/>
  <c r="E2023" s="1"/>
  <c r="E2022"/>
  <c r="D2022"/>
  <c r="D2021"/>
  <c r="E2021" s="1"/>
  <c r="D2020"/>
  <c r="E2020" s="1"/>
  <c r="D2019"/>
  <c r="E2019" s="1"/>
  <c r="D2018"/>
  <c r="E2018" s="1"/>
  <c r="E2017"/>
  <c r="D2017"/>
  <c r="D2016"/>
  <c r="E2016" s="1"/>
  <c r="D2015"/>
  <c r="E2015" s="1"/>
  <c r="E2014"/>
  <c r="D2014"/>
  <c r="D2013"/>
  <c r="E2013" s="1"/>
  <c r="D2012"/>
  <c r="E2012" s="1"/>
  <c r="D2011"/>
  <c r="E2011" s="1"/>
  <c r="D2010"/>
  <c r="E2010" s="1"/>
  <c r="E2009"/>
  <c r="D2009"/>
  <c r="D2008"/>
  <c r="E2008" s="1"/>
  <c r="E2007"/>
  <c r="D2007"/>
  <c r="D2006"/>
  <c r="E2006" s="1"/>
  <c r="E2005"/>
  <c r="D2005"/>
  <c r="D2004"/>
  <c r="E2004" s="1"/>
  <c r="D2003"/>
  <c r="E2003" s="1"/>
  <c r="D2002"/>
  <c r="E2002" s="1"/>
  <c r="E2001"/>
  <c r="D2001"/>
  <c r="E2000"/>
  <c r="D2000"/>
  <c r="E1999"/>
  <c r="D1999"/>
  <c r="D1998"/>
  <c r="E1998" s="1"/>
  <c r="E1997"/>
  <c r="D1997"/>
  <c r="D1996"/>
  <c r="E1996" s="1"/>
  <c r="D1995"/>
  <c r="E1995" s="1"/>
  <c r="D1994"/>
  <c r="E1994" s="1"/>
  <c r="D1993"/>
  <c r="E1993" s="1"/>
  <c r="D1992"/>
  <c r="E1992" s="1"/>
  <c r="E1991"/>
  <c r="D1991"/>
  <c r="E1990"/>
  <c r="D1990"/>
  <c r="D1989"/>
  <c r="E1989" s="1"/>
  <c r="D1988"/>
  <c r="E1988" s="1"/>
  <c r="D1987"/>
  <c r="E1987" s="1"/>
  <c r="D1986"/>
  <c r="E1986" s="1"/>
  <c r="E1985"/>
  <c r="D1985"/>
  <c r="E1984"/>
  <c r="D1984"/>
  <c r="E1983"/>
  <c r="D1983"/>
  <c r="D1982"/>
  <c r="E1982" s="1"/>
  <c r="D1981"/>
  <c r="E1981" s="1"/>
  <c r="D1980"/>
  <c r="E1980" s="1"/>
  <c r="D1979"/>
  <c r="E1979" s="1"/>
  <c r="D1978"/>
  <c r="E1978" s="1"/>
  <c r="E1977"/>
  <c r="D1977"/>
  <c r="D1976"/>
  <c r="E1976" s="1"/>
  <c r="E1975"/>
  <c r="D1975"/>
  <c r="D1974"/>
  <c r="E1974" s="1"/>
  <c r="D1973"/>
  <c r="E1973" s="1"/>
  <c r="D1972"/>
  <c r="E1972" s="1"/>
  <c r="D1971"/>
  <c r="E1971" s="1"/>
  <c r="E1970"/>
  <c r="D1970"/>
  <c r="D1969"/>
  <c r="E1969" s="1"/>
  <c r="E1968"/>
  <c r="D1968"/>
  <c r="D1967"/>
  <c r="E1967" s="1"/>
  <c r="D1966"/>
  <c r="E1966" s="1"/>
  <c r="D1965"/>
  <c r="E1965" s="1"/>
  <c r="D1964"/>
  <c r="E1964" s="1"/>
  <c r="D1963"/>
  <c r="E1963" s="1"/>
  <c r="D1962"/>
  <c r="E1962" s="1"/>
  <c r="D1961"/>
  <c r="E1961" s="1"/>
  <c r="D1960"/>
  <c r="E1960" s="1"/>
  <c r="D1959"/>
  <c r="E1959" s="1"/>
  <c r="E1958"/>
  <c r="D1958"/>
  <c r="D1957"/>
  <c r="E1957" s="1"/>
  <c r="D1956"/>
  <c r="E1956" s="1"/>
  <c r="D1955"/>
  <c r="E1955" s="1"/>
  <c r="D1954"/>
  <c r="E1954" s="1"/>
  <c r="E1953"/>
  <c r="D1953"/>
  <c r="D1952"/>
  <c r="E1952" s="1"/>
  <c r="D1951"/>
  <c r="E1951" s="1"/>
  <c r="E1950"/>
  <c r="D1950"/>
  <c r="D1949"/>
  <c r="E1949" s="1"/>
  <c r="D1948"/>
  <c r="E1948" s="1"/>
  <c r="D1947"/>
  <c r="E1947" s="1"/>
  <c r="D1946"/>
  <c r="E1946" s="1"/>
  <c r="E1945"/>
  <c r="D1945"/>
  <c r="D1944"/>
  <c r="E1944" s="1"/>
  <c r="E1943"/>
  <c r="D1943"/>
  <c r="D1942"/>
  <c r="E1942" s="1"/>
  <c r="E1941"/>
  <c r="D1941"/>
  <c r="D1940"/>
  <c r="E1940" s="1"/>
  <c r="D1939"/>
  <c r="E1939" s="1"/>
  <c r="E1938"/>
  <c r="D1938"/>
  <c r="D1937"/>
  <c r="E1937" s="1"/>
  <c r="E1936"/>
  <c r="D1936"/>
  <c r="D1935"/>
  <c r="E1935" s="1"/>
  <c r="E1934"/>
  <c r="D1934"/>
  <c r="D1933"/>
  <c r="E1933" s="1"/>
  <c r="D1932"/>
  <c r="E1932" s="1"/>
  <c r="D1931"/>
  <c r="E1931" s="1"/>
  <c r="D1930"/>
  <c r="E1930" s="1"/>
  <c r="E1929"/>
  <c r="D1929"/>
  <c r="D1928"/>
  <c r="E1928" s="1"/>
  <c r="D1927"/>
  <c r="E1927" s="1"/>
  <c r="E1926"/>
  <c r="D1926"/>
  <c r="D1925"/>
  <c r="E1925" s="1"/>
  <c r="D1924"/>
  <c r="E1924" s="1"/>
  <c r="D1923"/>
  <c r="E1923" s="1"/>
  <c r="D1922"/>
  <c r="E1922" s="1"/>
  <c r="D1921"/>
  <c r="E1921" s="1"/>
  <c r="E1920"/>
  <c r="D1920"/>
  <c r="D1919"/>
  <c r="E1919" s="1"/>
  <c r="E1918"/>
  <c r="D1918"/>
  <c r="D1917"/>
  <c r="E1917" s="1"/>
  <c r="D1916"/>
  <c r="E1916" s="1"/>
  <c r="D1915"/>
  <c r="E1915" s="1"/>
  <c r="D1914"/>
  <c r="E1914" s="1"/>
  <c r="E1913"/>
  <c r="D1913"/>
  <c r="D1912"/>
  <c r="E1912" s="1"/>
  <c r="E1911"/>
  <c r="D1911"/>
  <c r="D1910"/>
  <c r="E1910" s="1"/>
  <c r="D1909"/>
  <c r="E1909" s="1"/>
  <c r="D1908"/>
  <c r="E1908" s="1"/>
  <c r="D1907"/>
  <c r="E1907" s="1"/>
  <c r="D1906"/>
  <c r="E1906" s="1"/>
  <c r="E1905"/>
  <c r="D1905"/>
  <c r="D1904"/>
  <c r="E1904" s="1"/>
  <c r="E1903"/>
  <c r="D1903"/>
  <c r="D1902"/>
  <c r="E1902" s="1"/>
  <c r="E1901"/>
  <c r="D1901"/>
  <c r="D1900"/>
  <c r="E1900" s="1"/>
  <c r="D1899"/>
  <c r="E1899" s="1"/>
  <c r="D1898"/>
  <c r="E1898" s="1"/>
  <c r="D1897"/>
  <c r="E1897" s="1"/>
  <c r="D1896"/>
  <c r="E1896" s="1"/>
  <c r="E1895"/>
  <c r="D1895"/>
  <c r="E1894"/>
  <c r="D1894"/>
  <c r="E1893"/>
  <c r="D1893"/>
  <c r="D1892"/>
  <c r="E1892" s="1"/>
  <c r="D1891"/>
  <c r="E1891" s="1"/>
  <c r="E1890"/>
  <c r="D1890"/>
  <c r="E1889"/>
  <c r="D1889"/>
  <c r="D1888"/>
  <c r="E1888" s="1"/>
  <c r="D1887"/>
  <c r="E1887" s="1"/>
  <c r="E1886"/>
  <c r="D1886"/>
  <c r="D1885"/>
  <c r="E1885" s="1"/>
  <c r="D1884"/>
  <c r="E1884" s="1"/>
  <c r="D1883"/>
  <c r="E1883" s="1"/>
  <c r="E1882"/>
  <c r="D1882"/>
  <c r="D1881"/>
  <c r="E1881" s="1"/>
  <c r="D1880"/>
  <c r="E1880" s="1"/>
  <c r="D1879"/>
  <c r="E1879" s="1"/>
  <c r="E1878"/>
  <c r="D1878"/>
  <c r="D1877"/>
  <c r="E1877" s="1"/>
  <c r="D1876"/>
  <c r="E1876" s="1"/>
  <c r="D1875"/>
  <c r="E1875" s="1"/>
  <c r="D1874"/>
  <c r="E1874" s="1"/>
  <c r="E1873"/>
  <c r="D1873"/>
  <c r="E1872"/>
  <c r="D1872"/>
  <c r="D1871"/>
  <c r="E1871" s="1"/>
  <c r="E1870"/>
  <c r="D1870"/>
  <c r="E1869"/>
  <c r="D1869"/>
  <c r="D1868"/>
  <c r="E1868" s="1"/>
  <c r="D1867"/>
  <c r="E1867" s="1"/>
  <c r="D1866"/>
  <c r="E1866" s="1"/>
  <c r="E1865"/>
  <c r="D1865"/>
  <c r="D1864"/>
  <c r="E1864" s="1"/>
  <c r="E1863"/>
  <c r="D1863"/>
  <c r="E1862"/>
  <c r="D1862"/>
  <c r="D1861"/>
  <c r="E1861" s="1"/>
  <c r="D1860"/>
  <c r="E1860" s="1"/>
  <c r="D1859"/>
  <c r="E1859" s="1"/>
  <c r="D1858"/>
  <c r="E1858" s="1"/>
  <c r="E1857"/>
  <c r="D1857"/>
  <c r="D1856"/>
  <c r="E1856" s="1"/>
  <c r="D1855"/>
  <c r="E1855" s="1"/>
  <c r="D1854"/>
  <c r="E1854" s="1"/>
  <c r="D1853"/>
  <c r="E1853" s="1"/>
  <c r="D1852"/>
  <c r="E1852" s="1"/>
  <c r="D1851"/>
  <c r="E1851" s="1"/>
  <c r="D1850"/>
  <c r="E1850" s="1"/>
  <c r="E1849"/>
  <c r="D1849"/>
  <c r="D1848"/>
  <c r="E1848" s="1"/>
  <c r="E1847"/>
  <c r="D1847"/>
  <c r="D1846"/>
  <c r="E1846" s="1"/>
  <c r="D1845"/>
  <c r="E1845" s="1"/>
  <c r="D1844"/>
  <c r="E1844" s="1"/>
  <c r="D1843"/>
  <c r="E1843" s="1"/>
  <c r="D1842"/>
  <c r="E1842" s="1"/>
  <c r="E1841"/>
  <c r="D1841"/>
  <c r="D1840"/>
  <c r="E1840" s="1"/>
  <c r="E1839"/>
  <c r="D1839"/>
  <c r="E1838"/>
  <c r="D1838"/>
  <c r="E1837"/>
  <c r="D1837"/>
  <c r="D1836"/>
  <c r="E1836" s="1"/>
  <c r="D1835"/>
  <c r="E1835" s="1"/>
  <c r="D1834"/>
  <c r="E1834" s="1"/>
  <c r="D1833"/>
  <c r="E1833" s="1"/>
  <c r="D1832"/>
  <c r="E1832" s="1"/>
  <c r="E1831"/>
  <c r="D1831"/>
  <c r="D1830"/>
  <c r="E1830" s="1"/>
  <c r="E1829"/>
  <c r="D1829"/>
  <c r="D1828"/>
  <c r="E1828" s="1"/>
  <c r="D1827"/>
  <c r="E1827" s="1"/>
  <c r="E1826"/>
  <c r="D1826"/>
  <c r="D1825"/>
  <c r="E1825" s="1"/>
  <c r="D1824"/>
  <c r="E1824" s="1"/>
  <c r="D1823"/>
  <c r="E1823" s="1"/>
  <c r="E1822"/>
  <c r="D1822"/>
  <c r="D1821"/>
  <c r="E1821" s="1"/>
  <c r="D1820"/>
  <c r="E1820" s="1"/>
  <c r="D1819"/>
  <c r="E1819" s="1"/>
  <c r="E1818"/>
  <c r="D1818"/>
  <c r="E1817"/>
  <c r="D1817"/>
  <c r="E1816"/>
  <c r="D1816"/>
  <c r="D1815"/>
  <c r="E1815" s="1"/>
  <c r="E1814"/>
  <c r="D1814"/>
  <c r="E1813"/>
  <c r="D1813"/>
  <c r="D1812"/>
  <c r="E1812" s="1"/>
  <c r="D1811"/>
  <c r="E1811" s="1"/>
  <c r="D1810"/>
  <c r="E1810" s="1"/>
  <c r="E1809"/>
  <c r="D1809"/>
  <c r="D1808"/>
  <c r="E1808" s="1"/>
  <c r="E1807"/>
  <c r="D1807"/>
  <c r="D1806"/>
  <c r="E1806" s="1"/>
  <c r="E1805"/>
  <c r="D1805"/>
  <c r="D1804"/>
  <c r="E1804" s="1"/>
  <c r="D1803"/>
  <c r="E1803" s="1"/>
  <c r="D1802"/>
  <c r="E1802" s="1"/>
  <c r="D1801"/>
  <c r="E1801" s="1"/>
  <c r="D1800"/>
  <c r="E1800" s="1"/>
  <c r="E1799"/>
  <c r="D1799"/>
  <c r="E1798"/>
  <c r="D1798"/>
  <c r="E1797"/>
  <c r="D1797"/>
  <c r="D1796"/>
  <c r="E1796" s="1"/>
  <c r="D1795"/>
  <c r="E1795" s="1"/>
  <c r="D1794"/>
  <c r="E1794" s="1"/>
  <c r="D1793"/>
  <c r="E1793" s="1"/>
  <c r="E1792"/>
  <c r="D1792"/>
  <c r="D1791"/>
  <c r="E1791" s="1"/>
  <c r="E1790"/>
  <c r="D1790"/>
  <c r="D1789"/>
  <c r="E1789" s="1"/>
  <c r="D1788"/>
  <c r="E1788" s="1"/>
  <c r="D1787"/>
  <c r="E1787" s="1"/>
  <c r="E1786"/>
  <c r="D1786"/>
  <c r="D1785"/>
  <c r="E1785" s="1"/>
  <c r="E1784"/>
  <c r="D1784"/>
  <c r="D1783"/>
  <c r="E1783" s="1"/>
  <c r="E1782"/>
  <c r="D1782"/>
  <c r="D1781"/>
  <c r="E1781" s="1"/>
  <c r="D1780"/>
  <c r="E1780" s="1"/>
  <c r="D1779"/>
  <c r="E1779" s="1"/>
  <c r="D1778"/>
  <c r="E1778" s="1"/>
  <c r="E1777"/>
  <c r="D1777"/>
  <c r="D1776"/>
  <c r="E1776" s="1"/>
  <c r="D1775"/>
  <c r="E1775" s="1"/>
  <c r="E1774"/>
  <c r="D1774"/>
  <c r="D1773"/>
  <c r="E1773" s="1"/>
  <c r="D1772"/>
  <c r="E1772" s="1"/>
  <c r="D1771"/>
  <c r="E1771" s="1"/>
  <c r="D1770"/>
  <c r="E1770" s="1"/>
  <c r="D1769"/>
  <c r="E1769" s="1"/>
  <c r="D1768"/>
  <c r="E1768" s="1"/>
  <c r="D1767"/>
  <c r="E1767" s="1"/>
  <c r="E1766"/>
  <c r="D1766"/>
  <c r="D1765"/>
  <c r="E1765" s="1"/>
  <c r="D1764"/>
  <c r="E1764" s="1"/>
  <c r="D1763"/>
  <c r="E1763" s="1"/>
  <c r="D1762"/>
  <c r="E1762" s="1"/>
  <c r="E1761"/>
  <c r="D1761"/>
  <c r="D1760"/>
  <c r="E1760" s="1"/>
  <c r="D1759"/>
  <c r="E1759" s="1"/>
  <c r="E1758"/>
  <c r="D1758"/>
  <c r="D1757"/>
  <c r="E1757" s="1"/>
  <c r="D1756"/>
  <c r="E1756" s="1"/>
  <c r="D1755"/>
  <c r="E1755" s="1"/>
  <c r="D1754"/>
  <c r="E1754" s="1"/>
  <c r="D1753"/>
  <c r="E1753" s="1"/>
  <c r="D1752"/>
  <c r="E1752" s="1"/>
  <c r="E1751"/>
  <c r="D1751"/>
  <c r="D1750"/>
  <c r="E1750" s="1"/>
  <c r="E1749"/>
  <c r="D1749"/>
  <c r="D1748"/>
  <c r="E1748" s="1"/>
  <c r="D1747"/>
  <c r="E1747" s="1"/>
  <c r="D1746"/>
  <c r="E1746" s="1"/>
  <c r="E1745"/>
  <c r="D1745"/>
  <c r="D1744"/>
  <c r="E1744" s="1"/>
  <c r="E1743"/>
  <c r="D1743"/>
  <c r="D1742"/>
  <c r="E1742" s="1"/>
  <c r="E1741"/>
  <c r="D1741"/>
  <c r="D1740"/>
  <c r="E1740" s="1"/>
  <c r="D1739"/>
  <c r="E1739" s="1"/>
  <c r="D1738"/>
  <c r="E1738" s="1"/>
  <c r="D1737"/>
  <c r="E1737" s="1"/>
  <c r="D1736"/>
  <c r="E1736" s="1"/>
  <c r="E1735"/>
  <c r="D1735"/>
  <c r="D1734"/>
  <c r="E1734" s="1"/>
  <c r="D1733"/>
  <c r="E1733" s="1"/>
  <c r="D1732"/>
  <c r="E1732" s="1"/>
  <c r="D1731"/>
  <c r="E1731" s="1"/>
  <c r="D1730"/>
  <c r="E1730" s="1"/>
  <c r="E1729"/>
  <c r="D1729"/>
  <c r="D1728"/>
  <c r="E1728" s="1"/>
  <c r="E1727"/>
  <c r="D1727"/>
  <c r="E1726"/>
  <c r="D1726"/>
  <c r="D1725"/>
  <c r="E1725" s="1"/>
  <c r="D1724"/>
  <c r="E1724" s="1"/>
  <c r="D1723"/>
  <c r="E1723" s="1"/>
  <c r="D1722"/>
  <c r="E1722" s="1"/>
  <c r="E1721"/>
  <c r="D1721"/>
  <c r="E1720"/>
  <c r="D1720"/>
  <c r="E1719"/>
  <c r="D1719"/>
  <c r="D1718"/>
  <c r="E1718" s="1"/>
  <c r="D1717"/>
  <c r="E1717" s="1"/>
  <c r="D1716"/>
  <c r="E1716" s="1"/>
  <c r="D1715"/>
  <c r="E1715" s="1"/>
  <c r="E1714"/>
  <c r="D1714"/>
  <c r="D1713"/>
  <c r="E1713" s="1"/>
  <c r="D1712"/>
  <c r="E1712" s="1"/>
  <c r="D1711"/>
  <c r="E1711" s="1"/>
  <c r="E1710"/>
  <c r="D1710"/>
  <c r="D1709"/>
  <c r="E1709" s="1"/>
  <c r="D1708"/>
  <c r="E1708" s="1"/>
  <c r="D1707"/>
  <c r="E1707" s="1"/>
  <c r="D1706"/>
  <c r="E1706" s="1"/>
  <c r="E1705"/>
  <c r="D1705"/>
  <c r="D1704"/>
  <c r="E1704" s="1"/>
  <c r="D1703"/>
  <c r="E1703" s="1"/>
  <c r="E1702"/>
  <c r="D1702"/>
  <c r="D1701"/>
  <c r="E1701" s="1"/>
  <c r="D1700"/>
  <c r="E1700" s="1"/>
  <c r="D1699"/>
  <c r="E1699" s="1"/>
  <c r="D1698"/>
  <c r="E1698" s="1"/>
  <c r="D1697"/>
  <c r="E1697" s="1"/>
  <c r="D1696"/>
  <c r="E1696" s="1"/>
  <c r="E1695"/>
  <c r="D1695"/>
  <c r="E1694"/>
  <c r="D1694"/>
  <c r="D1693"/>
  <c r="E1693" s="1"/>
  <c r="D1692"/>
  <c r="E1692" s="1"/>
  <c r="D1691"/>
  <c r="E1691" s="1"/>
  <c r="D1690"/>
  <c r="E1690" s="1"/>
  <c r="E1689"/>
  <c r="D1689"/>
  <c r="D1688"/>
  <c r="E1688" s="1"/>
  <c r="E1687"/>
  <c r="D1687"/>
  <c r="D1686"/>
  <c r="E1686" s="1"/>
  <c r="E1685"/>
  <c r="D1685"/>
  <c r="D1684"/>
  <c r="E1684" s="1"/>
  <c r="D1683"/>
  <c r="E1683" s="1"/>
  <c r="D1682"/>
  <c r="E1682" s="1"/>
  <c r="D1681"/>
  <c r="E1681" s="1"/>
  <c r="D1680"/>
  <c r="E1680" s="1"/>
  <c r="D1679"/>
  <c r="E1679" s="1"/>
  <c r="E1678"/>
  <c r="D1678"/>
  <c r="D1677"/>
  <c r="E1677" s="1"/>
  <c r="D1676"/>
  <c r="E1676" s="1"/>
  <c r="D1675"/>
  <c r="E1675" s="1"/>
  <c r="D1674"/>
  <c r="E1674" s="1"/>
  <c r="D1673"/>
  <c r="E1673" s="1"/>
  <c r="D1672"/>
  <c r="E1672" s="1"/>
  <c r="D1671"/>
  <c r="E1671" s="1"/>
  <c r="D1670"/>
  <c r="E1670" s="1"/>
  <c r="D1669"/>
  <c r="E1669" s="1"/>
  <c r="D1668"/>
  <c r="E1668" s="1"/>
  <c r="D1667"/>
  <c r="E1667" s="1"/>
  <c r="D1666"/>
  <c r="E1666" s="1"/>
  <c r="E1665"/>
  <c r="D1665"/>
  <c r="E1664"/>
  <c r="D1664"/>
  <c r="D1663"/>
  <c r="E1663" s="1"/>
  <c r="E1662"/>
  <c r="D1662"/>
  <c r="D1661"/>
  <c r="E1661" s="1"/>
  <c r="D1660"/>
  <c r="E1660" s="1"/>
  <c r="D1659"/>
  <c r="E1659" s="1"/>
  <c r="D1658"/>
  <c r="E1658" s="1"/>
  <c r="D1657"/>
  <c r="E1657" s="1"/>
  <c r="E1656"/>
  <c r="D1656"/>
  <c r="D1655"/>
  <c r="E1655" s="1"/>
  <c r="E1654"/>
  <c r="D1654"/>
  <c r="D1653"/>
  <c r="E1653" s="1"/>
  <c r="D1652"/>
  <c r="E1652" s="1"/>
  <c r="D1651"/>
  <c r="E1651" s="1"/>
  <c r="D1650"/>
  <c r="E1650" s="1"/>
  <c r="D1649"/>
  <c r="E1649" s="1"/>
  <c r="D1648"/>
  <c r="E1648" s="1"/>
  <c r="E1647"/>
  <c r="D1647"/>
  <c r="D1646"/>
  <c r="E1646" s="1"/>
  <c r="E1645"/>
  <c r="D1645"/>
  <c r="D1644"/>
  <c r="E1644" s="1"/>
  <c r="D1643"/>
  <c r="E1643" s="1"/>
  <c r="D1642"/>
  <c r="E1642" s="1"/>
  <c r="E1641"/>
  <c r="D1641"/>
  <c r="D1640"/>
  <c r="E1640" s="1"/>
  <c r="E1639"/>
  <c r="D1639"/>
  <c r="D1638"/>
  <c r="E1638" s="1"/>
  <c r="E1637"/>
  <c r="D1637"/>
  <c r="D1636"/>
  <c r="E1636" s="1"/>
  <c r="D1635"/>
  <c r="E1635" s="1"/>
  <c r="D1634"/>
  <c r="E1634" s="1"/>
  <c r="D1633"/>
  <c r="E1633" s="1"/>
  <c r="D1632"/>
  <c r="E1632" s="1"/>
  <c r="E1631"/>
  <c r="D1631"/>
  <c r="E1630"/>
  <c r="D1630"/>
  <c r="D1629"/>
  <c r="E1629" s="1"/>
  <c r="D1628"/>
  <c r="E1628" s="1"/>
  <c r="D1627"/>
  <c r="E1627" s="1"/>
  <c r="D1626"/>
  <c r="E1626" s="1"/>
  <c r="D1625"/>
  <c r="E1625" s="1"/>
  <c r="D1624"/>
  <c r="E1624" s="1"/>
  <c r="D1623"/>
  <c r="E1623" s="1"/>
  <c r="D1622"/>
  <c r="E1622" s="1"/>
  <c r="E1621"/>
  <c r="D1621"/>
  <c r="D1620"/>
  <c r="E1620" s="1"/>
  <c r="D1619"/>
  <c r="E1619" s="1"/>
  <c r="D1618"/>
  <c r="E1618" s="1"/>
  <c r="D1617"/>
  <c r="E1617" s="1"/>
  <c r="D1616"/>
  <c r="E1616" s="1"/>
  <c r="E1615"/>
  <c r="D1615"/>
  <c r="D1614"/>
  <c r="E1614" s="1"/>
  <c r="D1613"/>
  <c r="E1613" s="1"/>
  <c r="D1612"/>
  <c r="E1612" s="1"/>
  <c r="D1611"/>
  <c r="E1611" s="1"/>
  <c r="D1610"/>
  <c r="E1610" s="1"/>
  <c r="D1609"/>
  <c r="E1609" s="1"/>
  <c r="D1608"/>
  <c r="E1608" s="1"/>
  <c r="E1607"/>
  <c r="D1607"/>
  <c r="D1606"/>
  <c r="E1606" s="1"/>
  <c r="E1605"/>
  <c r="D1605"/>
  <c r="D1604"/>
  <c r="E1604" s="1"/>
  <c r="D1603"/>
  <c r="E1603" s="1"/>
  <c r="D1602"/>
  <c r="E1602" s="1"/>
  <c r="D1601"/>
  <c r="E1601" s="1"/>
  <c r="D1600"/>
  <c r="E1600" s="1"/>
  <c r="E1599"/>
  <c r="D1599"/>
  <c r="D1598"/>
  <c r="E1598" s="1"/>
  <c r="D1597"/>
  <c r="E1597" s="1"/>
  <c r="D1596"/>
  <c r="E1596" s="1"/>
  <c r="D1595"/>
  <c r="E1595" s="1"/>
  <c r="D1594"/>
  <c r="E1594" s="1"/>
  <c r="D1593"/>
  <c r="E1593" s="1"/>
  <c r="D1592"/>
  <c r="E1592" s="1"/>
  <c r="E1591"/>
  <c r="D1591"/>
  <c r="E1590"/>
  <c r="D1590"/>
  <c r="D1589"/>
  <c r="E1589" s="1"/>
  <c r="D1588"/>
  <c r="E1588" s="1"/>
  <c r="D1587"/>
  <c r="E1587" s="1"/>
  <c r="D1586"/>
  <c r="E1586" s="1"/>
  <c r="D1585"/>
  <c r="E1585" s="1"/>
  <c r="E1584"/>
  <c r="D1584"/>
  <c r="D1583"/>
  <c r="E1583" s="1"/>
  <c r="E1582"/>
  <c r="D1582"/>
  <c r="D1581"/>
  <c r="E1581" s="1"/>
  <c r="D1580"/>
  <c r="E1580" s="1"/>
  <c r="D1579"/>
  <c r="E1579" s="1"/>
  <c r="D1578"/>
  <c r="E1578" s="1"/>
  <c r="D1577"/>
  <c r="E1577" s="1"/>
  <c r="E1576"/>
  <c r="D1576"/>
  <c r="E1575"/>
  <c r="D1575"/>
  <c r="E1574"/>
  <c r="D1574"/>
  <c r="D1573"/>
  <c r="E1573" s="1"/>
  <c r="D1572"/>
  <c r="E1572" s="1"/>
  <c r="D1571"/>
  <c r="E1571" s="1"/>
  <c r="E1570"/>
  <c r="D1570"/>
  <c r="D1569"/>
  <c r="E1569" s="1"/>
  <c r="D1568"/>
  <c r="E1568" s="1"/>
  <c r="E1567"/>
  <c r="D1567"/>
  <c r="D1566"/>
  <c r="E1566" s="1"/>
  <c r="D1565"/>
  <c r="E1565" s="1"/>
  <c r="D1564"/>
  <c r="E1564" s="1"/>
  <c r="D1563"/>
  <c r="E1563" s="1"/>
  <c r="D1562"/>
  <c r="E1562" s="1"/>
  <c r="D1561"/>
  <c r="E1561" s="1"/>
  <c r="D1560"/>
  <c r="E1560" s="1"/>
  <c r="E1559"/>
  <c r="D1559"/>
  <c r="E1558"/>
  <c r="D1558"/>
  <c r="D1557"/>
  <c r="E1557" s="1"/>
  <c r="D1556"/>
  <c r="E1556" s="1"/>
  <c r="D1555"/>
  <c r="E1555" s="1"/>
  <c r="D1554"/>
  <c r="E1554" s="1"/>
  <c r="D1553"/>
  <c r="E1553" s="1"/>
  <c r="E1552"/>
  <c r="D1552"/>
  <c r="D1551"/>
  <c r="E1551" s="1"/>
  <c r="E1550"/>
  <c r="D1550"/>
  <c r="D1549"/>
  <c r="E1549" s="1"/>
  <c r="D1548"/>
  <c r="E1548" s="1"/>
  <c r="D1547"/>
  <c r="E1547" s="1"/>
  <c r="D1546"/>
  <c r="E1546" s="1"/>
  <c r="D1545"/>
  <c r="E1545" s="1"/>
  <c r="E1544"/>
  <c r="D1544"/>
  <c r="D1543"/>
  <c r="E1543" s="1"/>
  <c r="E1542"/>
  <c r="D1542"/>
  <c r="D1541"/>
  <c r="E1541" s="1"/>
  <c r="D1540"/>
  <c r="E1540" s="1"/>
  <c r="D1539"/>
  <c r="E1539" s="1"/>
  <c r="E1538"/>
  <c r="D1538"/>
  <c r="D1537"/>
  <c r="E1537" s="1"/>
  <c r="D1536"/>
  <c r="E1536" s="1"/>
  <c r="E1535"/>
  <c r="D1535"/>
  <c r="D1534"/>
  <c r="E1534" s="1"/>
  <c r="D1533"/>
  <c r="E1533" s="1"/>
  <c r="D1532"/>
  <c r="E1532" s="1"/>
  <c r="D1531"/>
  <c r="E1531" s="1"/>
  <c r="D1530"/>
  <c r="E1530" s="1"/>
  <c r="D1529"/>
  <c r="E1529" s="1"/>
  <c r="D1528"/>
  <c r="E1528" s="1"/>
  <c r="D1527"/>
  <c r="E1527" s="1"/>
  <c r="E1526"/>
  <c r="D1526"/>
  <c r="D1525"/>
  <c r="E1525" s="1"/>
  <c r="D1524"/>
  <c r="E1524" s="1"/>
  <c r="D1523"/>
  <c r="E1523" s="1"/>
  <c r="D1522"/>
  <c r="E1522" s="1"/>
  <c r="D1521"/>
  <c r="E1521" s="1"/>
  <c r="E1520"/>
  <c r="D1520"/>
  <c r="D1519"/>
  <c r="E1519" s="1"/>
  <c r="E1518"/>
  <c r="D1518"/>
  <c r="D1517"/>
  <c r="E1517" s="1"/>
  <c r="D1516"/>
  <c r="E1516" s="1"/>
  <c r="D1515"/>
  <c r="E1515" s="1"/>
  <c r="D1514"/>
  <c r="E1514" s="1"/>
  <c r="D1513"/>
  <c r="E1513" s="1"/>
  <c r="D1512"/>
  <c r="E1512" s="1"/>
  <c r="D1511"/>
  <c r="E1511" s="1"/>
  <c r="E1510"/>
  <c r="D1510"/>
  <c r="D1509"/>
  <c r="E1509" s="1"/>
  <c r="D1508"/>
  <c r="E1508" s="1"/>
  <c r="D1507"/>
  <c r="E1507" s="1"/>
  <c r="D1506"/>
  <c r="E1506" s="1"/>
  <c r="D1505"/>
  <c r="E1505" s="1"/>
  <c r="E1504"/>
  <c r="D1504"/>
  <c r="D1503"/>
  <c r="E1503" s="1"/>
  <c r="E1502"/>
  <c r="D1502"/>
  <c r="D1501"/>
  <c r="E1501" s="1"/>
  <c r="D1500"/>
  <c r="E1500" s="1"/>
  <c r="D1499"/>
  <c r="E1499" s="1"/>
  <c r="D1498"/>
  <c r="E1498" s="1"/>
  <c r="D1497"/>
  <c r="E1497" s="1"/>
  <c r="D1496"/>
  <c r="E1496" s="1"/>
  <c r="D1495"/>
  <c r="E1495" s="1"/>
  <c r="D1494"/>
  <c r="E1494" s="1"/>
  <c r="D1493"/>
  <c r="E1493" s="1"/>
  <c r="D1492"/>
  <c r="E1492" s="1"/>
  <c r="D1491"/>
  <c r="E1491" s="1"/>
  <c r="D1490"/>
  <c r="E1490" s="1"/>
  <c r="D1489"/>
  <c r="E1489" s="1"/>
  <c r="E1488"/>
  <c r="D1488"/>
  <c r="D1487"/>
  <c r="E1487" s="1"/>
  <c r="E1486"/>
  <c r="D1486"/>
  <c r="D1485"/>
  <c r="E1485" s="1"/>
  <c r="D1484"/>
  <c r="E1484" s="1"/>
  <c r="D1483"/>
  <c r="E1483" s="1"/>
  <c r="E1482"/>
  <c r="D1482"/>
  <c r="D1481"/>
  <c r="E1481" s="1"/>
  <c r="E1480"/>
  <c r="D1480"/>
  <c r="D1479"/>
  <c r="E1479" s="1"/>
  <c r="E1478"/>
  <c r="D1478"/>
  <c r="D1477"/>
  <c r="E1477" s="1"/>
  <c r="D1476"/>
  <c r="E1476" s="1"/>
  <c r="D1475"/>
  <c r="E1475" s="1"/>
  <c r="D1474"/>
  <c r="E1474" s="1"/>
  <c r="D1473"/>
  <c r="E1473" s="1"/>
  <c r="E1472"/>
  <c r="D1472"/>
  <c r="D1471"/>
  <c r="E1471" s="1"/>
  <c r="E1470"/>
  <c r="D1470"/>
  <c r="D1469"/>
  <c r="E1469" s="1"/>
  <c r="D1468"/>
  <c r="E1468" s="1"/>
  <c r="D1467"/>
  <c r="E1467" s="1"/>
  <c r="D1466"/>
  <c r="E1466" s="1"/>
  <c r="D1465"/>
  <c r="E1465" s="1"/>
  <c r="D1464"/>
  <c r="E1464" s="1"/>
  <c r="D1463"/>
  <c r="E1463" s="1"/>
  <c r="D1462"/>
  <c r="E1462" s="1"/>
  <c r="D1461"/>
  <c r="E1461" s="1"/>
  <c r="D1460"/>
  <c r="E1460" s="1"/>
  <c r="D1459"/>
  <c r="E1459" s="1"/>
  <c r="D1458"/>
  <c r="E1458" s="1"/>
  <c r="D1457"/>
  <c r="E1457" s="1"/>
  <c r="E1456"/>
  <c r="D1456"/>
  <c r="D1455"/>
  <c r="E1455" s="1"/>
  <c r="E1454"/>
  <c r="D1454"/>
  <c r="D1453"/>
  <c r="E1453" s="1"/>
  <c r="D1452"/>
  <c r="E1452" s="1"/>
  <c r="D1451"/>
  <c r="E1451" s="1"/>
  <c r="E1450"/>
  <c r="D1450"/>
  <c r="D1449"/>
  <c r="E1449" s="1"/>
  <c r="D1448"/>
  <c r="E1448" s="1"/>
  <c r="E1447"/>
  <c r="D1447"/>
  <c r="E1446"/>
  <c r="D1446"/>
  <c r="E1445"/>
  <c r="D1445"/>
  <c r="D1444"/>
  <c r="E1444" s="1"/>
  <c r="D1443"/>
  <c r="E1443" s="1"/>
  <c r="E1442"/>
  <c r="D1442"/>
  <c r="D1441"/>
  <c r="E1441" s="1"/>
  <c r="E1440"/>
  <c r="D1440"/>
  <c r="D1439"/>
  <c r="E1439" s="1"/>
  <c r="D1438"/>
  <c r="E1438" s="1"/>
  <c r="D1437"/>
  <c r="E1437" s="1"/>
  <c r="D1436"/>
  <c r="E1436" s="1"/>
  <c r="D1435"/>
  <c r="E1435" s="1"/>
  <c r="E1434"/>
  <c r="D1434"/>
  <c r="D1433"/>
  <c r="E1433" s="1"/>
  <c r="D1432"/>
  <c r="E1432" s="1"/>
  <c r="E1431"/>
  <c r="D1431"/>
  <c r="D1430"/>
  <c r="E1430" s="1"/>
  <c r="E1429"/>
  <c r="D1429"/>
  <c r="D1428"/>
  <c r="E1428" s="1"/>
  <c r="D1427"/>
  <c r="E1427" s="1"/>
  <c r="D1426"/>
  <c r="E1426" s="1"/>
  <c r="D1425"/>
  <c r="E1425" s="1"/>
  <c r="D1424"/>
  <c r="E1424" s="1"/>
  <c r="E1423"/>
  <c r="D1423"/>
  <c r="D1422"/>
  <c r="E1422" s="1"/>
  <c r="D1421"/>
  <c r="E1421" s="1"/>
  <c r="D1420"/>
  <c r="E1420" s="1"/>
  <c r="D1419"/>
  <c r="E1419" s="1"/>
  <c r="D1418"/>
  <c r="E1418" s="1"/>
  <c r="D1417"/>
  <c r="E1417" s="1"/>
  <c r="D1416"/>
  <c r="E1416" s="1"/>
  <c r="E1415"/>
  <c r="D1415"/>
  <c r="E1414"/>
  <c r="D1414"/>
  <c r="E1413"/>
  <c r="D1413"/>
  <c r="D1412"/>
  <c r="E1412" s="1"/>
  <c r="D1411"/>
  <c r="E1411" s="1"/>
  <c r="D1410"/>
  <c r="E1410" s="1"/>
  <c r="D1409"/>
  <c r="E1409" s="1"/>
  <c r="E1408"/>
  <c r="D1408"/>
  <c r="E1407"/>
  <c r="D1407"/>
  <c r="D1406"/>
  <c r="E1406" s="1"/>
  <c r="D1405"/>
  <c r="E1405" s="1"/>
  <c r="D1404"/>
  <c r="E1404" s="1"/>
  <c r="D1403"/>
  <c r="E1403" s="1"/>
  <c r="E1402"/>
  <c r="D1402"/>
  <c r="D1401"/>
  <c r="E1401" s="1"/>
  <c r="D1400"/>
  <c r="E1400" s="1"/>
  <c r="E1399"/>
  <c r="D1399"/>
  <c r="D1398"/>
  <c r="E1398" s="1"/>
  <c r="D1397"/>
  <c r="E1397" s="1"/>
  <c r="D1396"/>
  <c r="E1396" s="1"/>
  <c r="D1395"/>
  <c r="E1395" s="1"/>
  <c r="D1394"/>
  <c r="E1394" s="1"/>
  <c r="D1393"/>
  <c r="E1393" s="1"/>
  <c r="D1392"/>
  <c r="E1392" s="1"/>
  <c r="D1391"/>
  <c r="E1391" s="1"/>
  <c r="D1390"/>
  <c r="E1390" s="1"/>
  <c r="D1389"/>
  <c r="E1389" s="1"/>
  <c r="D1388"/>
  <c r="E1388" s="1"/>
  <c r="D1387"/>
  <c r="E1387" s="1"/>
  <c r="E1386"/>
  <c r="D1386"/>
  <c r="D1385"/>
  <c r="E1385" s="1"/>
  <c r="D1384"/>
  <c r="E1384" s="1"/>
  <c r="D1383"/>
  <c r="E1383" s="1"/>
  <c r="E1382"/>
  <c r="D1382"/>
  <c r="E1381"/>
  <c r="D1381"/>
  <c r="D1380"/>
  <c r="E1380" s="1"/>
  <c r="D1379"/>
  <c r="E1379" s="1"/>
  <c r="D1378"/>
  <c r="E1378" s="1"/>
  <c r="D1377"/>
  <c r="E1377" s="1"/>
  <c r="D1376"/>
  <c r="E1376" s="1"/>
  <c r="D1375"/>
  <c r="E1375" s="1"/>
  <c r="D1374"/>
  <c r="E1374" s="1"/>
  <c r="D1373"/>
  <c r="E1373" s="1"/>
  <c r="D1372"/>
  <c r="E1372" s="1"/>
  <c r="D1371"/>
  <c r="E1371" s="1"/>
  <c r="E1370"/>
  <c r="D1370"/>
  <c r="D1369"/>
  <c r="E1369" s="1"/>
  <c r="D1368"/>
  <c r="E1368" s="1"/>
  <c r="D1367"/>
  <c r="E1367" s="1"/>
  <c r="E1366"/>
  <c r="D1366"/>
  <c r="D1365"/>
  <c r="E1365" s="1"/>
  <c r="D1364"/>
  <c r="E1364" s="1"/>
  <c r="D1363"/>
  <c r="E1363" s="1"/>
  <c r="D1362"/>
  <c r="E1362" s="1"/>
  <c r="D1361"/>
  <c r="E1361" s="1"/>
  <c r="E1360"/>
  <c r="D1360"/>
  <c r="D1359"/>
  <c r="E1359" s="1"/>
  <c r="E1358"/>
  <c r="D1358"/>
  <c r="D1357"/>
  <c r="E1357" s="1"/>
  <c r="D1356"/>
  <c r="E1356" s="1"/>
  <c r="D1355"/>
  <c r="E1355" s="1"/>
  <c r="D1354"/>
  <c r="E1354" s="1"/>
  <c r="D1353"/>
  <c r="E1353" s="1"/>
  <c r="E1352"/>
  <c r="D1352"/>
  <c r="D1351"/>
  <c r="E1351" s="1"/>
  <c r="E1350"/>
  <c r="D1350"/>
  <c r="E1349"/>
  <c r="D1349"/>
  <c r="D1348"/>
  <c r="E1348" s="1"/>
  <c r="D1347"/>
  <c r="E1347" s="1"/>
  <c r="D1346"/>
  <c r="E1346" s="1"/>
  <c r="D1345"/>
  <c r="E1345" s="1"/>
  <c r="E1344"/>
  <c r="D1344"/>
  <c r="E1343"/>
  <c r="D1343"/>
  <c r="E1342"/>
  <c r="D1342"/>
  <c r="D1341"/>
  <c r="E1341" s="1"/>
  <c r="D1340"/>
  <c r="E1340" s="1"/>
  <c r="D1339"/>
  <c r="E1339" s="1"/>
  <c r="D1338"/>
  <c r="E1338" s="1"/>
  <c r="D1337"/>
  <c r="E1337" s="1"/>
  <c r="D1336"/>
  <c r="E1336" s="1"/>
  <c r="D1335"/>
  <c r="E1335" s="1"/>
  <c r="E1334"/>
  <c r="D1334"/>
  <c r="D1333"/>
  <c r="E1333" s="1"/>
  <c r="D1332"/>
  <c r="E1332" s="1"/>
  <c r="D1331"/>
  <c r="E1331" s="1"/>
  <c r="D1330"/>
  <c r="E1330" s="1"/>
  <c r="D1329"/>
  <c r="E1329" s="1"/>
  <c r="D1328"/>
  <c r="E1328" s="1"/>
  <c r="D1327"/>
  <c r="E1327" s="1"/>
  <c r="D1326"/>
  <c r="E1326" s="1"/>
  <c r="D1325"/>
  <c r="E1325" s="1"/>
  <c r="D1324"/>
  <c r="E1324" s="1"/>
  <c r="D1323"/>
  <c r="E1323" s="1"/>
  <c r="E1322"/>
  <c r="D1322"/>
  <c r="D1321"/>
  <c r="E1321" s="1"/>
  <c r="D1320"/>
  <c r="E1320" s="1"/>
  <c r="D1319"/>
  <c r="E1319" s="1"/>
  <c r="E1318"/>
  <c r="D1318"/>
  <c r="D1317"/>
  <c r="E1317" s="1"/>
  <c r="D1316"/>
  <c r="E1316" s="1"/>
  <c r="D1315"/>
  <c r="E1315" s="1"/>
  <c r="D1314"/>
  <c r="E1314" s="1"/>
  <c r="D1313"/>
  <c r="E1313" s="1"/>
  <c r="E1312"/>
  <c r="D1312"/>
  <c r="D1311"/>
  <c r="E1311" s="1"/>
  <c r="E1310"/>
  <c r="D1310"/>
  <c r="D1309"/>
  <c r="E1309" s="1"/>
  <c r="D1308"/>
  <c r="E1308" s="1"/>
  <c r="D1307"/>
  <c r="E1307" s="1"/>
  <c r="D1306"/>
  <c r="E1306" s="1"/>
  <c r="D1305"/>
  <c r="E1305" s="1"/>
  <c r="D1304"/>
  <c r="E1304" s="1"/>
  <c r="D1303"/>
  <c r="E1303" s="1"/>
  <c r="E1302"/>
  <c r="D1302"/>
  <c r="D1301"/>
  <c r="E1301" s="1"/>
  <c r="D1300"/>
  <c r="E1300" s="1"/>
  <c r="D1299"/>
  <c r="E1299" s="1"/>
  <c r="D1298"/>
  <c r="E1298" s="1"/>
  <c r="D1297"/>
  <c r="E1297" s="1"/>
  <c r="E1296"/>
  <c r="D1296"/>
  <c r="D1295"/>
  <c r="E1295" s="1"/>
  <c r="E1294"/>
  <c r="D1294"/>
  <c r="D1293"/>
  <c r="E1293" s="1"/>
  <c r="D1292"/>
  <c r="E1292" s="1"/>
  <c r="D1291"/>
  <c r="E1291" s="1"/>
  <c r="E1290"/>
  <c r="D1290"/>
  <c r="D1289"/>
  <c r="E1289" s="1"/>
  <c r="E1288"/>
  <c r="D1288"/>
  <c r="D1287"/>
  <c r="E1287" s="1"/>
  <c r="D1286"/>
  <c r="E1286" s="1"/>
  <c r="D1285"/>
  <c r="E1285" s="1"/>
  <c r="D1284"/>
  <c r="E1284" s="1"/>
  <c r="D1283"/>
  <c r="E1283" s="1"/>
  <c r="D1282"/>
  <c r="E1282" s="1"/>
  <c r="D1281"/>
  <c r="E1281" s="1"/>
  <c r="E1280"/>
  <c r="D1280"/>
  <c r="D1279"/>
  <c r="E1279" s="1"/>
  <c r="E1278"/>
  <c r="D1278"/>
  <c r="D1277"/>
  <c r="E1277" s="1"/>
  <c r="D1276"/>
  <c r="E1276" s="1"/>
  <c r="D1275"/>
  <c r="E1275" s="1"/>
  <c r="E1274"/>
  <c r="D1274"/>
  <c r="D1273"/>
  <c r="E1273" s="1"/>
  <c r="D1272"/>
  <c r="E1272" s="1"/>
  <c r="E1271"/>
  <c r="D1271"/>
  <c r="D1270"/>
  <c r="E1270" s="1"/>
  <c r="E1269"/>
  <c r="D1269"/>
  <c r="D1268"/>
  <c r="E1268" s="1"/>
  <c r="D1267"/>
  <c r="E1267" s="1"/>
  <c r="D1266"/>
  <c r="E1266" s="1"/>
  <c r="D1265"/>
  <c r="E1265" s="1"/>
  <c r="D1264"/>
  <c r="E1264" s="1"/>
  <c r="E1263"/>
  <c r="D1263"/>
  <c r="E1262"/>
  <c r="D1262"/>
  <c r="D1261"/>
  <c r="E1261" s="1"/>
  <c r="D1260"/>
  <c r="E1260" s="1"/>
  <c r="D1259"/>
  <c r="E1259" s="1"/>
  <c r="D1258"/>
  <c r="E1258" s="1"/>
  <c r="D1257"/>
  <c r="E1257" s="1"/>
  <c r="E1256"/>
  <c r="D1256"/>
  <c r="E1255"/>
  <c r="D1255"/>
  <c r="E1254"/>
  <c r="D1254"/>
  <c r="E1253"/>
  <c r="D1253"/>
  <c r="D1252"/>
  <c r="E1252" s="1"/>
  <c r="D1251"/>
  <c r="E1251" s="1"/>
  <c r="E1250"/>
  <c r="D1250"/>
  <c r="D1249"/>
  <c r="E1249" s="1"/>
  <c r="D1248"/>
  <c r="E1248" s="1"/>
  <c r="D1247"/>
  <c r="E1247" s="1"/>
  <c r="E1246"/>
  <c r="D1246"/>
  <c r="D1245"/>
  <c r="E1245" s="1"/>
  <c r="D1244"/>
  <c r="E1244" s="1"/>
  <c r="D1243"/>
  <c r="E1243" s="1"/>
  <c r="E1242"/>
  <c r="D1242"/>
  <c r="D1241"/>
  <c r="E1241" s="1"/>
  <c r="D1240"/>
  <c r="E1240" s="1"/>
  <c r="E1239"/>
  <c r="D1239"/>
  <c r="E1238"/>
  <c r="D1238"/>
  <c r="E1237"/>
  <c r="D1237"/>
  <c r="D1236"/>
  <c r="E1236" s="1"/>
  <c r="D1235"/>
  <c r="E1235" s="1"/>
  <c r="D1234"/>
  <c r="E1234" s="1"/>
  <c r="D1233"/>
  <c r="E1233" s="1"/>
  <c r="E1232"/>
  <c r="D1232"/>
  <c r="E1231"/>
  <c r="D1231"/>
  <c r="E1230"/>
  <c r="D1230"/>
  <c r="D1229"/>
  <c r="E1229" s="1"/>
  <c r="D1228"/>
  <c r="E1228" s="1"/>
  <c r="D1227"/>
  <c r="E1227" s="1"/>
  <c r="E1226"/>
  <c r="D1226"/>
  <c r="D1225"/>
  <c r="E1225" s="1"/>
  <c r="E1224"/>
  <c r="D1224"/>
  <c r="E1223"/>
  <c r="D1223"/>
  <c r="E1222"/>
  <c r="D1222"/>
  <c r="E1221"/>
  <c r="D1221"/>
  <c r="D1220"/>
  <c r="E1220" s="1"/>
  <c r="D1219"/>
  <c r="E1219" s="1"/>
  <c r="E1218"/>
  <c r="D1218"/>
  <c r="D1217"/>
  <c r="E1217" s="1"/>
  <c r="E1216"/>
  <c r="D1216"/>
  <c r="D1215"/>
  <c r="E1215" s="1"/>
  <c r="E1214"/>
  <c r="D1214"/>
  <c r="D1213"/>
  <c r="E1213" s="1"/>
  <c r="D1212"/>
  <c r="E1212" s="1"/>
  <c r="D1211"/>
  <c r="E1211" s="1"/>
  <c r="E1210"/>
  <c r="D1210"/>
  <c r="D1209"/>
  <c r="E1209" s="1"/>
  <c r="D1208"/>
  <c r="E1208" s="1"/>
  <c r="E1207"/>
  <c r="D1207"/>
  <c r="D1206"/>
  <c r="E1206" s="1"/>
  <c r="E1205"/>
  <c r="D1205"/>
  <c r="D1204"/>
  <c r="E1204" s="1"/>
  <c r="D1203"/>
  <c r="E1203" s="1"/>
  <c r="D1202"/>
  <c r="E1202" s="1"/>
  <c r="D1201"/>
  <c r="E1201" s="1"/>
  <c r="D1200"/>
  <c r="E1200" s="1"/>
  <c r="E1199"/>
  <c r="D1199"/>
  <c r="E1198"/>
  <c r="D1198"/>
  <c r="D1197"/>
  <c r="E1197" s="1"/>
  <c r="D1196"/>
  <c r="E1196" s="1"/>
  <c r="D1195"/>
  <c r="E1195" s="1"/>
  <c r="E1194"/>
  <c r="D1194"/>
  <c r="D1193"/>
  <c r="E1193" s="1"/>
  <c r="D1192"/>
  <c r="E1192" s="1"/>
  <c r="E1191"/>
  <c r="D1191"/>
  <c r="D1190"/>
  <c r="E1190" s="1"/>
  <c r="D1189"/>
  <c r="E1189" s="1"/>
  <c r="D1188"/>
  <c r="E1188" s="1"/>
  <c r="D1187"/>
  <c r="E1187" s="1"/>
  <c r="E1186"/>
  <c r="D1186"/>
  <c r="D1185"/>
  <c r="E1185" s="1"/>
  <c r="D1184"/>
  <c r="E1184" s="1"/>
  <c r="E1183"/>
  <c r="D1183"/>
  <c r="D1182"/>
  <c r="E1182" s="1"/>
  <c r="D1181"/>
  <c r="E1181" s="1"/>
  <c r="D1180"/>
  <c r="E1180" s="1"/>
  <c r="D1179"/>
  <c r="E1179" s="1"/>
  <c r="D1178"/>
  <c r="E1178" s="1"/>
  <c r="D1177"/>
  <c r="E1177" s="1"/>
  <c r="D1176"/>
  <c r="E1176" s="1"/>
  <c r="E1175"/>
  <c r="D1175"/>
  <c r="D1174"/>
  <c r="E1174" s="1"/>
  <c r="D1173"/>
  <c r="E1173" s="1"/>
  <c r="D1172"/>
  <c r="E1172" s="1"/>
  <c r="D1171"/>
  <c r="E1171" s="1"/>
  <c r="D1170"/>
  <c r="E1170" s="1"/>
  <c r="D1169"/>
  <c r="E1169" s="1"/>
  <c r="D1168"/>
  <c r="E1168" s="1"/>
  <c r="E1167"/>
  <c r="D1167"/>
  <c r="D1166"/>
  <c r="E1166" s="1"/>
  <c r="D1165"/>
  <c r="E1165" s="1"/>
  <c r="D1164"/>
  <c r="E1164" s="1"/>
  <c r="D1163"/>
  <c r="E1163" s="1"/>
  <c r="E1162"/>
  <c r="D1162"/>
  <c r="D1161"/>
  <c r="E1161" s="1"/>
  <c r="D1160"/>
  <c r="E1160" s="1"/>
  <c r="D1159"/>
  <c r="E1159" s="1"/>
  <c r="D1158"/>
  <c r="E1158" s="1"/>
  <c r="D1157"/>
  <c r="E1157" s="1"/>
  <c r="D1156"/>
  <c r="E1156" s="1"/>
  <c r="D1155"/>
  <c r="E1155" s="1"/>
  <c r="D1154"/>
  <c r="E1154" s="1"/>
  <c r="D1153"/>
  <c r="E1153" s="1"/>
  <c r="E1152"/>
  <c r="D1152"/>
  <c r="E1151"/>
  <c r="D1151"/>
  <c r="E1150"/>
  <c r="D1150"/>
  <c r="D1149"/>
  <c r="E1149" s="1"/>
  <c r="D1148"/>
  <c r="E1148" s="1"/>
  <c r="D1147"/>
  <c r="E1147" s="1"/>
  <c r="D1146"/>
  <c r="E1146" s="1"/>
  <c r="D1145"/>
  <c r="E1145" s="1"/>
  <c r="D1144"/>
  <c r="E1144" s="1"/>
  <c r="D1143"/>
  <c r="E1143" s="1"/>
  <c r="D1142"/>
  <c r="E1142" s="1"/>
  <c r="E1141"/>
  <c r="D1141"/>
  <c r="D1140"/>
  <c r="E1140" s="1"/>
  <c r="D1139"/>
  <c r="E1139" s="1"/>
  <c r="D1138"/>
  <c r="E1138" s="1"/>
  <c r="D1137"/>
  <c r="E1137" s="1"/>
  <c r="D1136"/>
  <c r="E1136" s="1"/>
  <c r="E1135"/>
  <c r="D1135"/>
  <c r="D1134"/>
  <c r="E1134" s="1"/>
  <c r="D1133"/>
  <c r="E1133" s="1"/>
  <c r="D1132"/>
  <c r="E1132" s="1"/>
  <c r="D1131"/>
  <c r="E1131" s="1"/>
  <c r="D1130"/>
  <c r="E1130" s="1"/>
  <c r="D1129"/>
  <c r="E1129" s="1"/>
  <c r="D1128"/>
  <c r="E1128" s="1"/>
  <c r="D1127"/>
  <c r="E1127" s="1"/>
  <c r="D1126"/>
  <c r="E1126" s="1"/>
  <c r="E1125"/>
  <c r="D1125"/>
  <c r="D1124"/>
  <c r="E1124" s="1"/>
  <c r="D1123"/>
  <c r="E1123" s="1"/>
  <c r="E1122"/>
  <c r="D1122"/>
  <c r="D1121"/>
  <c r="E1121" s="1"/>
  <c r="E1120"/>
  <c r="D1120"/>
  <c r="E1119"/>
  <c r="D1119"/>
  <c r="E1118"/>
  <c r="D1118"/>
  <c r="D1117"/>
  <c r="E1117" s="1"/>
  <c r="D1116"/>
  <c r="E1116" s="1"/>
  <c r="D1115"/>
  <c r="E1115" s="1"/>
  <c r="E1114"/>
  <c r="D1114"/>
  <c r="D1113"/>
  <c r="E1113" s="1"/>
  <c r="D1112"/>
  <c r="E1112" s="1"/>
  <c r="E1111"/>
  <c r="D1111"/>
  <c r="D1110"/>
  <c r="E1110" s="1"/>
  <c r="E1109"/>
  <c r="D1109"/>
  <c r="D1108"/>
  <c r="E1108" s="1"/>
  <c r="D1107"/>
  <c r="E1107" s="1"/>
  <c r="D1106"/>
  <c r="E1106" s="1"/>
  <c r="D1105"/>
  <c r="E1105" s="1"/>
  <c r="D1104"/>
  <c r="E1104" s="1"/>
  <c r="E1103"/>
  <c r="D1103"/>
  <c r="D1102"/>
  <c r="E1102" s="1"/>
  <c r="D1101"/>
  <c r="E1101" s="1"/>
  <c r="D1100"/>
  <c r="E1100" s="1"/>
  <c r="D1099"/>
  <c r="E1099" s="1"/>
  <c r="E1098"/>
  <c r="D1098"/>
  <c r="D1097"/>
  <c r="E1097" s="1"/>
  <c r="D1096"/>
  <c r="E1096" s="1"/>
  <c r="E1095"/>
  <c r="D1095"/>
  <c r="D1094"/>
  <c r="E1094" s="1"/>
  <c r="E1093"/>
  <c r="D1093"/>
  <c r="D1092"/>
  <c r="E1092" s="1"/>
  <c r="D1091"/>
  <c r="E1091" s="1"/>
  <c r="D1090"/>
  <c r="E1090" s="1"/>
  <c r="D1089"/>
  <c r="E1089" s="1"/>
  <c r="D1088"/>
  <c r="E1088" s="1"/>
  <c r="D1087"/>
  <c r="E1087" s="1"/>
  <c r="D1086"/>
  <c r="E1086" s="1"/>
  <c r="D1085"/>
  <c r="E1085" s="1"/>
  <c r="D1084"/>
  <c r="E1084" s="1"/>
  <c r="D1083"/>
  <c r="E1083" s="1"/>
  <c r="E1082"/>
  <c r="D1082"/>
  <c r="D1081"/>
  <c r="E1081" s="1"/>
  <c r="D1080"/>
  <c r="E1080" s="1"/>
  <c r="E1079"/>
  <c r="D1079"/>
  <c r="E1078"/>
  <c r="D1078"/>
  <c r="E1077"/>
  <c r="D1077"/>
  <c r="D1076"/>
  <c r="E1076" s="1"/>
  <c r="D1075"/>
  <c r="E1075" s="1"/>
  <c r="D1074"/>
  <c r="E1074" s="1"/>
  <c r="D1073"/>
  <c r="E1073" s="1"/>
  <c r="E1072"/>
  <c r="D1072"/>
  <c r="E1071"/>
  <c r="D1071"/>
  <c r="E1070"/>
  <c r="D1070"/>
  <c r="D1069"/>
  <c r="E1069" s="1"/>
  <c r="D1068"/>
  <c r="E1068" s="1"/>
  <c r="D1067"/>
  <c r="E1067" s="1"/>
  <c r="D1066"/>
  <c r="E1066" s="1"/>
  <c r="D1065"/>
  <c r="E1065" s="1"/>
  <c r="E1064"/>
  <c r="D1064"/>
  <c r="E1063"/>
  <c r="D1063"/>
  <c r="E1062"/>
  <c r="D1062"/>
  <c r="E1061"/>
  <c r="D1061"/>
  <c r="D1060"/>
  <c r="E1060" s="1"/>
  <c r="D1059"/>
  <c r="E1059" s="1"/>
  <c r="E1058"/>
  <c r="D1058"/>
  <c r="D1057"/>
  <c r="E1057" s="1"/>
  <c r="D1056"/>
  <c r="E1056" s="1"/>
  <c r="E1055"/>
  <c r="D1055"/>
  <c r="D1054"/>
  <c r="E1054" s="1"/>
  <c r="D1053"/>
  <c r="E1053" s="1"/>
  <c r="D1052"/>
  <c r="E1052" s="1"/>
  <c r="D1051"/>
  <c r="E1051" s="1"/>
  <c r="D1050"/>
  <c r="E1050" s="1"/>
  <c r="D1049"/>
  <c r="E1049" s="1"/>
  <c r="D1048"/>
  <c r="E1048" s="1"/>
  <c r="D1047"/>
  <c r="E1047" s="1"/>
  <c r="E1046"/>
  <c r="D1046"/>
  <c r="D1045"/>
  <c r="E1045" s="1"/>
  <c r="D1044"/>
  <c r="E1044" s="1"/>
  <c r="D1043"/>
  <c r="E1043" s="1"/>
  <c r="D1042"/>
  <c r="E1042" s="1"/>
  <c r="D1041"/>
  <c r="E1041" s="1"/>
  <c r="E1040"/>
  <c r="D1040"/>
  <c r="D1039"/>
  <c r="E1039" s="1"/>
  <c r="E1038"/>
  <c r="D1038"/>
  <c r="D1037"/>
  <c r="E1037" s="1"/>
  <c r="D1036"/>
  <c r="E1036" s="1"/>
  <c r="D1035"/>
  <c r="E1035" s="1"/>
  <c r="E1034"/>
  <c r="D1034"/>
  <c r="D1033"/>
  <c r="E1033" s="1"/>
  <c r="E1032"/>
  <c r="D1032"/>
  <c r="D1031"/>
  <c r="E1031" s="1"/>
  <c r="E1030"/>
  <c r="D1030"/>
  <c r="D1029"/>
  <c r="E1029" s="1"/>
  <c r="D1028"/>
  <c r="E1028" s="1"/>
  <c r="D1027"/>
  <c r="E1027" s="1"/>
  <c r="D1026"/>
  <c r="E1026" s="1"/>
  <c r="D1025"/>
  <c r="E1025" s="1"/>
  <c r="E1024"/>
  <c r="D1024"/>
  <c r="E1023"/>
  <c r="D1023"/>
  <c r="D1022"/>
  <c r="E1022" s="1"/>
  <c r="D1021"/>
  <c r="E1021" s="1"/>
  <c r="D1020"/>
  <c r="E1020" s="1"/>
  <c r="D1019"/>
  <c r="E1019" s="1"/>
  <c r="E1018"/>
  <c r="D1018"/>
  <c r="D1017"/>
  <c r="E1017" s="1"/>
  <c r="D1016"/>
  <c r="E1016" s="1"/>
  <c r="E1015"/>
  <c r="D1015"/>
  <c r="D1014"/>
  <c r="E1014" s="1"/>
  <c r="E1013"/>
  <c r="D1013"/>
  <c r="D1012"/>
  <c r="E1012" s="1"/>
  <c r="D1011"/>
  <c r="E1011" s="1"/>
  <c r="D1010"/>
  <c r="E1010" s="1"/>
  <c r="D1009"/>
  <c r="E1009" s="1"/>
  <c r="D1008"/>
  <c r="E1008" s="1"/>
  <c r="E1007"/>
  <c r="D1007"/>
  <c r="E1006"/>
  <c r="D1006"/>
  <c r="D1005"/>
  <c r="E1005" s="1"/>
  <c r="D1004"/>
  <c r="E1004" s="1"/>
  <c r="D1003"/>
  <c r="E1003" s="1"/>
  <c r="E1002"/>
  <c r="D1002"/>
  <c r="D1001"/>
  <c r="E1001" s="1"/>
  <c r="D1000"/>
  <c r="E1000" s="1"/>
  <c r="D999"/>
  <c r="E999" s="1"/>
  <c r="E998"/>
  <c r="D998"/>
  <c r="D997"/>
  <c r="E997" s="1"/>
  <c r="D996"/>
  <c r="E996" s="1"/>
  <c r="D995"/>
  <c r="E995" s="1"/>
  <c r="D994"/>
  <c r="E994" s="1"/>
  <c r="D993"/>
  <c r="E993" s="1"/>
  <c r="E992"/>
  <c r="D992"/>
  <c r="D991"/>
  <c r="E991" s="1"/>
  <c r="E990"/>
  <c r="D990"/>
  <c r="D989"/>
  <c r="E989" s="1"/>
  <c r="D988"/>
  <c r="E988" s="1"/>
  <c r="D987"/>
  <c r="E987" s="1"/>
  <c r="D986"/>
  <c r="E986" s="1"/>
  <c r="D985"/>
  <c r="E985" s="1"/>
  <c r="D984"/>
  <c r="E984" s="1"/>
  <c r="D983"/>
  <c r="E983" s="1"/>
  <c r="E982"/>
  <c r="D982"/>
  <c r="E981"/>
  <c r="D981"/>
  <c r="D980"/>
  <c r="E980" s="1"/>
  <c r="E979"/>
  <c r="D979"/>
  <c r="D978"/>
  <c r="E978" s="1"/>
  <c r="D977"/>
  <c r="E977" s="1"/>
  <c r="D976"/>
  <c r="E976" s="1"/>
  <c r="D975"/>
  <c r="E975" s="1"/>
  <c r="D974"/>
  <c r="E974" s="1"/>
  <c r="D973"/>
  <c r="E973" s="1"/>
  <c r="D972"/>
  <c r="E972" s="1"/>
  <c r="D971"/>
  <c r="E971" s="1"/>
  <c r="E970"/>
  <c r="D970"/>
  <c r="D969"/>
  <c r="E969" s="1"/>
  <c r="D968"/>
  <c r="E968" s="1"/>
  <c r="E967"/>
  <c r="D967"/>
  <c r="E966"/>
  <c r="D966"/>
  <c r="E965"/>
  <c r="D965"/>
  <c r="D964"/>
  <c r="E964" s="1"/>
  <c r="D963"/>
  <c r="E963" s="1"/>
  <c r="D962"/>
  <c r="E962" s="1"/>
  <c r="D961"/>
  <c r="E961" s="1"/>
  <c r="E960"/>
  <c r="D960"/>
  <c r="E959"/>
  <c r="D959"/>
  <c r="D958"/>
  <c r="E958" s="1"/>
  <c r="D957"/>
  <c r="E957" s="1"/>
  <c r="D956"/>
  <c r="E956" s="1"/>
  <c r="D955"/>
  <c r="E955" s="1"/>
  <c r="D954"/>
  <c r="E954" s="1"/>
  <c r="D953"/>
  <c r="E953" s="1"/>
  <c r="D952"/>
  <c r="E952" s="1"/>
  <c r="D951"/>
  <c r="E951" s="1"/>
  <c r="E950"/>
  <c r="D950"/>
  <c r="D949"/>
  <c r="E949" s="1"/>
  <c r="D948"/>
  <c r="E948" s="1"/>
  <c r="D947"/>
  <c r="E947" s="1"/>
  <c r="D946"/>
  <c r="E946" s="1"/>
  <c r="D945"/>
  <c r="E945" s="1"/>
  <c r="E944"/>
  <c r="D944"/>
  <c r="D943"/>
  <c r="E943" s="1"/>
  <c r="D942"/>
  <c r="E942" s="1"/>
  <c r="D941"/>
  <c r="E941" s="1"/>
  <c r="D940"/>
  <c r="E940" s="1"/>
  <c r="D939"/>
  <c r="E939" s="1"/>
  <c r="E938"/>
  <c r="D938"/>
  <c r="D937"/>
  <c r="E937" s="1"/>
  <c r="D936"/>
  <c r="E936" s="1"/>
  <c r="E935"/>
  <c r="D935"/>
  <c r="D934"/>
  <c r="E934" s="1"/>
  <c r="D933"/>
  <c r="E933" s="1"/>
  <c r="D932"/>
  <c r="E932" s="1"/>
  <c r="E931"/>
  <c r="D931"/>
  <c r="D930"/>
  <c r="E930" s="1"/>
  <c r="D929"/>
  <c r="E929" s="1"/>
  <c r="E928"/>
  <c r="D928"/>
  <c r="D927"/>
  <c r="E927" s="1"/>
  <c r="D926"/>
  <c r="E926" s="1"/>
  <c r="D925"/>
  <c r="E925" s="1"/>
  <c r="D924"/>
  <c r="E924" s="1"/>
  <c r="D923"/>
  <c r="E923" s="1"/>
  <c r="D922"/>
  <c r="E922" s="1"/>
  <c r="D921"/>
  <c r="E921" s="1"/>
  <c r="D920"/>
  <c r="E920" s="1"/>
  <c r="E919"/>
  <c r="D919"/>
  <c r="D918"/>
  <c r="E918" s="1"/>
  <c r="D917"/>
  <c r="E917" s="1"/>
  <c r="D916"/>
  <c r="E916" s="1"/>
  <c r="E915"/>
  <c r="D915"/>
  <c r="E914"/>
  <c r="D914"/>
  <c r="D913"/>
  <c r="E913" s="1"/>
  <c r="D912"/>
  <c r="E912" s="1"/>
  <c r="E911"/>
  <c r="D911"/>
  <c r="D910"/>
  <c r="E910" s="1"/>
  <c r="E909"/>
  <c r="D909"/>
  <c r="D908"/>
  <c r="E908" s="1"/>
  <c r="D907"/>
  <c r="E907" s="1"/>
  <c r="D906"/>
  <c r="E906" s="1"/>
  <c r="E905"/>
  <c r="D905"/>
  <c r="D904"/>
  <c r="E904" s="1"/>
  <c r="D903"/>
  <c r="E903" s="1"/>
  <c r="E902"/>
  <c r="D902"/>
  <c r="D901"/>
  <c r="E901" s="1"/>
  <c r="D900"/>
  <c r="E900" s="1"/>
  <c r="E899"/>
  <c r="D899"/>
  <c r="D898"/>
  <c r="E898" s="1"/>
  <c r="E897"/>
  <c r="D897"/>
  <c r="D896"/>
  <c r="E896" s="1"/>
  <c r="E895"/>
  <c r="D895"/>
  <c r="D894"/>
  <c r="E894" s="1"/>
  <c r="D893"/>
  <c r="E893" s="1"/>
  <c r="D892"/>
  <c r="E892" s="1"/>
  <c r="D891"/>
  <c r="E891" s="1"/>
  <c r="D890"/>
  <c r="E890" s="1"/>
  <c r="D889"/>
  <c r="E889" s="1"/>
  <c r="D888"/>
  <c r="E888" s="1"/>
  <c r="E887"/>
  <c r="D887"/>
  <c r="D886"/>
  <c r="E886" s="1"/>
  <c r="E885"/>
  <c r="D885"/>
  <c r="D884"/>
  <c r="E884" s="1"/>
  <c r="D883"/>
  <c r="E883" s="1"/>
  <c r="E882"/>
  <c r="D882"/>
  <c r="D881"/>
  <c r="E881" s="1"/>
  <c r="E880"/>
  <c r="D880"/>
  <c r="D879"/>
  <c r="E879" s="1"/>
  <c r="D878"/>
  <c r="E878" s="1"/>
  <c r="E877"/>
  <c r="D877"/>
  <c r="D876"/>
  <c r="E876" s="1"/>
  <c r="D875"/>
  <c r="E875" s="1"/>
  <c r="E874"/>
  <c r="D874"/>
  <c r="D873"/>
  <c r="E873" s="1"/>
  <c r="D872"/>
  <c r="E872" s="1"/>
  <c r="D871"/>
  <c r="E871" s="1"/>
  <c r="E870"/>
  <c r="D870"/>
  <c r="D869"/>
  <c r="E869" s="1"/>
  <c r="D868"/>
  <c r="E868" s="1"/>
  <c r="D867"/>
  <c r="E867" s="1"/>
  <c r="D866"/>
  <c r="E866" s="1"/>
  <c r="D865"/>
  <c r="E865" s="1"/>
  <c r="E864"/>
  <c r="D864"/>
  <c r="D863"/>
  <c r="E863" s="1"/>
  <c r="D862"/>
  <c r="E862" s="1"/>
  <c r="D861"/>
  <c r="E861" s="1"/>
  <c r="D860"/>
  <c r="E860" s="1"/>
  <c r="D859"/>
  <c r="E859" s="1"/>
  <c r="D858"/>
  <c r="E858" s="1"/>
  <c r="E857"/>
  <c r="D857"/>
  <c r="D856"/>
  <c r="E856" s="1"/>
  <c r="D855"/>
  <c r="E855" s="1"/>
  <c r="E854"/>
  <c r="D854"/>
  <c r="E853"/>
  <c r="D853"/>
  <c r="D852"/>
  <c r="E852" s="1"/>
  <c r="E851"/>
  <c r="D851"/>
  <c r="E850"/>
  <c r="D850"/>
  <c r="D849"/>
  <c r="E849" s="1"/>
  <c r="D848"/>
  <c r="E848" s="1"/>
  <c r="E847"/>
  <c r="D847"/>
  <c r="D846"/>
  <c r="E846" s="1"/>
  <c r="D845"/>
  <c r="E845" s="1"/>
  <c r="D844"/>
  <c r="E844" s="1"/>
  <c r="D843"/>
  <c r="E843" s="1"/>
  <c r="D842"/>
  <c r="E842" s="1"/>
  <c r="E841"/>
  <c r="D841"/>
  <c r="D840"/>
  <c r="E840" s="1"/>
  <c r="D839"/>
  <c r="E839" s="1"/>
  <c r="E838"/>
  <c r="D838"/>
  <c r="E837"/>
  <c r="D837"/>
  <c r="D836"/>
  <c r="E836" s="1"/>
  <c r="D835"/>
  <c r="E835" s="1"/>
  <c r="D834"/>
  <c r="E834" s="1"/>
  <c r="E833"/>
  <c r="D833"/>
  <c r="E832"/>
  <c r="D832"/>
  <c r="E831"/>
  <c r="D831"/>
  <c r="D830"/>
  <c r="E830" s="1"/>
  <c r="D829"/>
  <c r="E829" s="1"/>
  <c r="D828"/>
  <c r="E828" s="1"/>
  <c r="D827"/>
  <c r="E827" s="1"/>
  <c r="D826"/>
  <c r="E826" s="1"/>
  <c r="D825"/>
  <c r="E825" s="1"/>
  <c r="D824"/>
  <c r="E824" s="1"/>
  <c r="D823"/>
  <c r="E823" s="1"/>
  <c r="E822"/>
  <c r="D822"/>
  <c r="D821"/>
  <c r="E821" s="1"/>
  <c r="D820"/>
  <c r="E820" s="1"/>
  <c r="D819"/>
  <c r="E819" s="1"/>
  <c r="D818"/>
  <c r="E818" s="1"/>
  <c r="D817"/>
  <c r="E817" s="1"/>
  <c r="E816"/>
  <c r="D816"/>
  <c r="E815"/>
  <c r="D815"/>
  <c r="D814"/>
  <c r="E814" s="1"/>
  <c r="D813"/>
  <c r="E813" s="1"/>
  <c r="D812"/>
  <c r="E812" s="1"/>
  <c r="D811"/>
  <c r="E811" s="1"/>
  <c r="D810"/>
  <c r="E810" s="1"/>
  <c r="E809"/>
  <c r="D809"/>
  <c r="D808"/>
  <c r="E808" s="1"/>
  <c r="D807"/>
  <c r="E807" s="1"/>
  <c r="E806"/>
  <c r="D806"/>
  <c r="D805"/>
  <c r="E805" s="1"/>
  <c r="D804"/>
  <c r="E804" s="1"/>
  <c r="E803"/>
  <c r="D803"/>
  <c r="D802"/>
  <c r="E802" s="1"/>
  <c r="E801"/>
  <c r="D801"/>
  <c r="E800"/>
  <c r="D800"/>
  <c r="E799"/>
  <c r="D799"/>
  <c r="D798"/>
  <c r="E798" s="1"/>
  <c r="D797"/>
  <c r="E797" s="1"/>
  <c r="D796"/>
  <c r="E796" s="1"/>
  <c r="D795"/>
  <c r="E795" s="1"/>
  <c r="D794"/>
  <c r="E794" s="1"/>
  <c r="D793"/>
  <c r="E793" s="1"/>
  <c r="D792"/>
  <c r="E792" s="1"/>
  <c r="D791"/>
  <c r="E791" s="1"/>
  <c r="D790"/>
  <c r="E790" s="1"/>
  <c r="E789"/>
  <c r="D789"/>
  <c r="D788"/>
  <c r="E788" s="1"/>
  <c r="E787"/>
  <c r="D787"/>
  <c r="D786"/>
  <c r="E786" s="1"/>
  <c r="D785"/>
  <c r="E785" s="1"/>
  <c r="E784"/>
  <c r="D784"/>
  <c r="E783"/>
  <c r="D783"/>
  <c r="D782"/>
  <c r="E782" s="1"/>
  <c r="D781"/>
  <c r="E781" s="1"/>
  <c r="D780"/>
  <c r="E780" s="1"/>
  <c r="D779"/>
  <c r="E779" s="1"/>
  <c r="D778"/>
  <c r="E778" s="1"/>
  <c r="E777"/>
  <c r="D777"/>
  <c r="D776"/>
  <c r="E776" s="1"/>
  <c r="D775"/>
  <c r="E775" s="1"/>
  <c r="E774"/>
  <c r="D774"/>
  <c r="E773"/>
  <c r="D773"/>
  <c r="D772"/>
  <c r="E772" s="1"/>
  <c r="D771"/>
  <c r="E771" s="1"/>
  <c r="D770"/>
  <c r="E770" s="1"/>
  <c r="E769"/>
  <c r="D769"/>
  <c r="E768"/>
  <c r="D768"/>
  <c r="E767"/>
  <c r="D767"/>
  <c r="D766"/>
  <c r="E766" s="1"/>
  <c r="D765"/>
  <c r="E765" s="1"/>
  <c r="D764"/>
  <c r="E764" s="1"/>
  <c r="D763"/>
  <c r="E763" s="1"/>
  <c r="D762"/>
  <c r="E762" s="1"/>
  <c r="D761"/>
  <c r="E761" s="1"/>
  <c r="D760"/>
  <c r="E760" s="1"/>
  <c r="D759"/>
  <c r="E759" s="1"/>
  <c r="E758"/>
  <c r="D758"/>
  <c r="D757"/>
  <c r="E757" s="1"/>
  <c r="D756"/>
  <c r="E756" s="1"/>
  <c r="E755"/>
  <c r="D755"/>
  <c r="D754"/>
  <c r="E754" s="1"/>
  <c r="D753"/>
  <c r="E753" s="1"/>
  <c r="D752"/>
  <c r="E752" s="1"/>
  <c r="E751"/>
  <c r="D751"/>
  <c r="D750"/>
  <c r="E750" s="1"/>
  <c r="D749"/>
  <c r="E749" s="1"/>
  <c r="D748"/>
  <c r="E748" s="1"/>
  <c r="D747"/>
  <c r="E747" s="1"/>
  <c r="E746"/>
  <c r="D746"/>
  <c r="E745"/>
  <c r="D745"/>
  <c r="D744"/>
  <c r="E744" s="1"/>
  <c r="E743"/>
  <c r="D743"/>
  <c r="D742"/>
  <c r="E742" s="1"/>
  <c r="D741"/>
  <c r="E741" s="1"/>
  <c r="D740"/>
  <c r="E740" s="1"/>
  <c r="D739"/>
  <c r="E739" s="1"/>
  <c r="E738"/>
  <c r="D738"/>
  <c r="D737"/>
  <c r="E737" s="1"/>
  <c r="E736"/>
  <c r="D736"/>
  <c r="D735"/>
  <c r="E735" s="1"/>
  <c r="D734"/>
  <c r="E734" s="1"/>
  <c r="D733"/>
  <c r="E733" s="1"/>
  <c r="D732"/>
  <c r="E732" s="1"/>
  <c r="D731"/>
  <c r="E731" s="1"/>
  <c r="D730"/>
  <c r="E730" s="1"/>
  <c r="E729"/>
  <c r="D729"/>
  <c r="D728"/>
  <c r="E728" s="1"/>
  <c r="E727"/>
  <c r="D727"/>
  <c r="D726"/>
  <c r="E726" s="1"/>
  <c r="E725"/>
  <c r="D725"/>
  <c r="D724"/>
  <c r="E724" s="1"/>
  <c r="D723"/>
  <c r="E723" s="1"/>
  <c r="E722"/>
  <c r="D722"/>
  <c r="D721"/>
  <c r="E721" s="1"/>
  <c r="D720"/>
  <c r="E720" s="1"/>
  <c r="E719"/>
  <c r="D719"/>
  <c r="D718"/>
  <c r="E718" s="1"/>
  <c r="E717"/>
  <c r="D717"/>
  <c r="D716"/>
  <c r="E716" s="1"/>
  <c r="E715"/>
  <c r="D715"/>
  <c r="D714"/>
  <c r="E714" s="1"/>
  <c r="D713"/>
  <c r="E713" s="1"/>
  <c r="D712"/>
  <c r="E712" s="1"/>
  <c r="E711"/>
  <c r="D711"/>
  <c r="D710"/>
  <c r="E710" s="1"/>
  <c r="E709"/>
  <c r="D709"/>
  <c r="D708"/>
  <c r="E708" s="1"/>
  <c r="E707"/>
  <c r="D707"/>
  <c r="D706"/>
  <c r="E706" s="1"/>
  <c r="D705"/>
  <c r="E705" s="1"/>
  <c r="D704"/>
  <c r="E704" s="1"/>
  <c r="E703"/>
  <c r="D703"/>
  <c r="D702"/>
  <c r="E702" s="1"/>
  <c r="E701"/>
  <c r="D701"/>
  <c r="D700"/>
  <c r="E700" s="1"/>
  <c r="E699"/>
  <c r="D699"/>
  <c r="D698"/>
  <c r="E698" s="1"/>
  <c r="D697"/>
  <c r="E697" s="1"/>
  <c r="D696"/>
  <c r="E696" s="1"/>
  <c r="E695"/>
  <c r="D695"/>
  <c r="D694"/>
  <c r="E694" s="1"/>
  <c r="E693"/>
  <c r="D693"/>
  <c r="D692"/>
  <c r="E692" s="1"/>
  <c r="E691"/>
  <c r="D691"/>
  <c r="D690"/>
  <c r="E690" s="1"/>
  <c r="D689"/>
  <c r="E689" s="1"/>
  <c r="D688"/>
  <c r="E688" s="1"/>
  <c r="E687"/>
  <c r="D687"/>
  <c r="D686"/>
  <c r="E686" s="1"/>
  <c r="E685"/>
  <c r="D685"/>
  <c r="D684"/>
  <c r="E684" s="1"/>
  <c r="E683"/>
  <c r="D683"/>
  <c r="D682"/>
  <c r="E682" s="1"/>
  <c r="D681"/>
  <c r="E681" s="1"/>
  <c r="D680"/>
  <c r="E680" s="1"/>
  <c r="E679"/>
  <c r="D679"/>
  <c r="D678"/>
  <c r="E678" s="1"/>
  <c r="E677"/>
  <c r="D677"/>
  <c r="D676"/>
  <c r="E676" s="1"/>
  <c r="E675"/>
  <c r="D675"/>
  <c r="D674"/>
  <c r="E674" s="1"/>
  <c r="D673"/>
  <c r="E673" s="1"/>
  <c r="D672"/>
  <c r="E672" s="1"/>
  <c r="E671"/>
  <c r="D671"/>
  <c r="D670"/>
  <c r="E670" s="1"/>
  <c r="E669"/>
  <c r="D669"/>
  <c r="D668"/>
  <c r="E668" s="1"/>
  <c r="E667"/>
  <c r="D667"/>
  <c r="D666"/>
  <c r="E666" s="1"/>
  <c r="D665"/>
  <c r="E665" s="1"/>
  <c r="D664"/>
  <c r="E664" s="1"/>
  <c r="E663"/>
  <c r="D663"/>
  <c r="D662"/>
  <c r="E662" s="1"/>
  <c r="E661"/>
  <c r="D661"/>
  <c r="D660"/>
  <c r="E660" s="1"/>
  <c r="E659"/>
  <c r="D659"/>
  <c r="D658"/>
  <c r="E658" s="1"/>
  <c r="D657"/>
  <c r="E657" s="1"/>
  <c r="D656"/>
  <c r="E656" s="1"/>
  <c r="E655"/>
  <c r="D655"/>
  <c r="D654"/>
  <c r="E654" s="1"/>
  <c r="E653"/>
  <c r="D653"/>
  <c r="D652"/>
  <c r="E652" s="1"/>
  <c r="E651"/>
  <c r="D651"/>
  <c r="D650"/>
  <c r="E650" s="1"/>
  <c r="D649"/>
  <c r="E649" s="1"/>
  <c r="D648"/>
  <c r="E648" s="1"/>
  <c r="E647"/>
  <c r="D647"/>
  <c r="D646"/>
  <c r="E646" s="1"/>
  <c r="E645"/>
  <c r="D645"/>
  <c r="D644"/>
  <c r="E644" s="1"/>
  <c r="E643"/>
  <c r="D643"/>
  <c r="D642"/>
  <c r="E642" s="1"/>
  <c r="D641"/>
  <c r="E641" s="1"/>
  <c r="D640"/>
  <c r="E640" s="1"/>
  <c r="E639"/>
  <c r="D639"/>
  <c r="D638"/>
  <c r="E638" s="1"/>
  <c r="E637"/>
  <c r="D637"/>
  <c r="D636"/>
  <c r="E636" s="1"/>
  <c r="E635"/>
  <c r="D635"/>
  <c r="D634"/>
  <c r="E634" s="1"/>
  <c r="D633"/>
  <c r="E633" s="1"/>
  <c r="D632"/>
  <c r="E632" s="1"/>
  <c r="E631"/>
  <c r="D631"/>
  <c r="D630"/>
  <c r="E630" s="1"/>
  <c r="E629"/>
  <c r="D629"/>
  <c r="D628"/>
  <c r="E628" s="1"/>
  <c r="E627"/>
  <c r="D627"/>
  <c r="D626"/>
  <c r="E626" s="1"/>
  <c r="D625"/>
  <c r="E625" s="1"/>
  <c r="D624"/>
  <c r="E624" s="1"/>
  <c r="E623"/>
  <c r="D623"/>
  <c r="D622"/>
  <c r="E622" s="1"/>
  <c r="E621"/>
  <c r="D621"/>
  <c r="D620"/>
  <c r="E620" s="1"/>
  <c r="E619"/>
  <c r="D619"/>
  <c r="D618"/>
  <c r="E618" s="1"/>
  <c r="D617"/>
  <c r="E617" s="1"/>
  <c r="D616"/>
  <c r="E616" s="1"/>
  <c r="E615"/>
  <c r="D615"/>
  <c r="D614"/>
  <c r="E614" s="1"/>
  <c r="E613"/>
  <c r="D613"/>
  <c r="D612"/>
  <c r="E612" s="1"/>
  <c r="E611"/>
  <c r="D611"/>
  <c r="D610"/>
  <c r="E610" s="1"/>
  <c r="D609"/>
  <c r="E609" s="1"/>
  <c r="D608"/>
  <c r="E608" s="1"/>
  <c r="E607"/>
  <c r="D607"/>
  <c r="D606"/>
  <c r="E606" s="1"/>
  <c r="E605"/>
  <c r="D605"/>
  <c r="D604"/>
  <c r="E604" s="1"/>
  <c r="E603"/>
  <c r="D603"/>
  <c r="D602"/>
  <c r="E602" s="1"/>
  <c r="D601"/>
  <c r="E601" s="1"/>
  <c r="D600"/>
  <c r="E600" s="1"/>
  <c r="E599"/>
  <c r="D599"/>
  <c r="D598"/>
  <c r="E598" s="1"/>
  <c r="E597"/>
  <c r="D597"/>
  <c r="D596"/>
  <c r="E596" s="1"/>
  <c r="E595"/>
  <c r="D595"/>
  <c r="D594"/>
  <c r="E594" s="1"/>
  <c r="D593"/>
  <c r="E593" s="1"/>
  <c r="D592"/>
  <c r="E592" s="1"/>
  <c r="E591"/>
  <c r="D591"/>
  <c r="D590"/>
  <c r="E590" s="1"/>
  <c r="E589"/>
  <c r="D589"/>
  <c r="D588"/>
  <c r="E588" s="1"/>
  <c r="E587"/>
  <c r="D587"/>
  <c r="D586"/>
  <c r="E586" s="1"/>
  <c r="D585"/>
  <c r="E585" s="1"/>
  <c r="D584"/>
  <c r="E584" s="1"/>
  <c r="E583"/>
  <c r="D583"/>
  <c r="D582"/>
  <c r="E582" s="1"/>
  <c r="E581"/>
  <c r="D581"/>
  <c r="D580"/>
  <c r="E580" s="1"/>
  <c r="E579"/>
  <c r="D579"/>
  <c r="D578"/>
  <c r="E578" s="1"/>
  <c r="D577"/>
  <c r="E577" s="1"/>
  <c r="D576"/>
  <c r="E576" s="1"/>
  <c r="E575"/>
  <c r="D575"/>
  <c r="D574"/>
  <c r="E574" s="1"/>
  <c r="E573"/>
  <c r="D573"/>
  <c r="D572"/>
  <c r="E572" s="1"/>
  <c r="E571"/>
  <c r="D571"/>
  <c r="D570"/>
  <c r="E570" s="1"/>
  <c r="D569"/>
  <c r="E569" s="1"/>
  <c r="D568"/>
  <c r="E568" s="1"/>
  <c r="E567"/>
  <c r="D567"/>
  <c r="D566"/>
  <c r="E566" s="1"/>
  <c r="E565"/>
  <c r="D565"/>
  <c r="D564"/>
  <c r="E564" s="1"/>
  <c r="E563"/>
  <c r="D563"/>
  <c r="D562"/>
  <c r="E562" s="1"/>
  <c r="D561"/>
  <c r="E561" s="1"/>
  <c r="D560"/>
  <c r="E560" s="1"/>
  <c r="E559"/>
  <c r="D559"/>
  <c r="D558"/>
  <c r="E558" s="1"/>
  <c r="E557"/>
  <c r="D557"/>
  <c r="D556"/>
  <c r="E556" s="1"/>
  <c r="E555"/>
  <c r="D555"/>
  <c r="D554"/>
  <c r="E554" s="1"/>
  <c r="D553"/>
  <c r="E553" s="1"/>
  <c r="D552"/>
  <c r="E552" s="1"/>
  <c r="E551"/>
  <c r="D551"/>
  <c r="D550"/>
  <c r="E550" s="1"/>
  <c r="E549"/>
  <c r="D549"/>
  <c r="D548"/>
  <c r="E548" s="1"/>
  <c r="E547"/>
  <c r="D547"/>
  <c r="D546"/>
  <c r="E546" s="1"/>
  <c r="D545"/>
  <c r="E545" s="1"/>
  <c r="D544"/>
  <c r="E544" s="1"/>
  <c r="E543"/>
  <c r="D543"/>
  <c r="D542"/>
  <c r="E542" s="1"/>
  <c r="E541"/>
  <c r="D541"/>
  <c r="D540"/>
  <c r="E540" s="1"/>
  <c r="E539"/>
  <c r="D539"/>
  <c r="D538"/>
  <c r="E538" s="1"/>
  <c r="D537"/>
  <c r="E537" s="1"/>
  <c r="D536"/>
  <c r="E536" s="1"/>
  <c r="E535"/>
  <c r="D535"/>
  <c r="D534"/>
  <c r="E534" s="1"/>
  <c r="E533"/>
  <c r="D533"/>
  <c r="D532"/>
  <c r="E532" s="1"/>
  <c r="E531"/>
  <c r="D531"/>
  <c r="D530"/>
  <c r="E530" s="1"/>
  <c r="D529"/>
  <c r="E529" s="1"/>
  <c r="D528"/>
  <c r="E528" s="1"/>
  <c r="E527"/>
  <c r="D527"/>
  <c r="D526"/>
  <c r="E526" s="1"/>
  <c r="E525"/>
  <c r="D525"/>
  <c r="D524"/>
  <c r="E524" s="1"/>
  <c r="E523"/>
  <c r="D523"/>
  <c r="D522"/>
  <c r="E522" s="1"/>
  <c r="D521"/>
  <c r="E521" s="1"/>
  <c r="D520"/>
  <c r="E520" s="1"/>
  <c r="E519"/>
  <c r="D519"/>
  <c r="D518"/>
  <c r="E518" s="1"/>
  <c r="E517"/>
  <c r="D517"/>
  <c r="D516"/>
  <c r="E516" s="1"/>
  <c r="E515"/>
  <c r="D515"/>
  <c r="D514"/>
  <c r="E514" s="1"/>
  <c r="D513"/>
  <c r="E513" s="1"/>
  <c r="D512"/>
  <c r="E512" s="1"/>
  <c r="E511"/>
  <c r="D511"/>
  <c r="D510"/>
  <c r="E510" s="1"/>
  <c r="E509"/>
  <c r="D509"/>
  <c r="D508"/>
  <c r="E508" s="1"/>
  <c r="E507"/>
  <c r="D507"/>
  <c r="D506"/>
  <c r="E506" s="1"/>
  <c r="D505"/>
  <c r="E505" s="1"/>
  <c r="D504"/>
  <c r="E504" s="1"/>
  <c r="E503"/>
  <c r="D503"/>
  <c r="D502"/>
  <c r="E502" s="1"/>
  <c r="E501"/>
  <c r="D501"/>
  <c r="D500"/>
  <c r="E500" s="1"/>
  <c r="E499"/>
  <c r="D499"/>
  <c r="D498"/>
  <c r="E498" s="1"/>
  <c r="D497"/>
  <c r="E497" s="1"/>
  <c r="D496"/>
  <c r="E496" s="1"/>
  <c r="E495"/>
  <c r="D495"/>
  <c r="D494"/>
  <c r="E494" s="1"/>
  <c r="E493"/>
  <c r="D493"/>
  <c r="D492"/>
  <c r="E492" s="1"/>
  <c r="E491"/>
  <c r="D491"/>
  <c r="D490"/>
  <c r="E490" s="1"/>
  <c r="D489"/>
  <c r="E489" s="1"/>
  <c r="D488"/>
  <c r="E488" s="1"/>
  <c r="E487"/>
  <c r="D487"/>
  <c r="D486"/>
  <c r="E486" s="1"/>
  <c r="E485"/>
  <c r="D485"/>
  <c r="D484"/>
  <c r="E484" s="1"/>
  <c r="E483"/>
  <c r="D483"/>
  <c r="D482"/>
  <c r="E482" s="1"/>
  <c r="D481"/>
  <c r="E481" s="1"/>
  <c r="D480"/>
  <c r="E480" s="1"/>
  <c r="E479"/>
  <c r="D479"/>
  <c r="D478"/>
  <c r="E478" s="1"/>
  <c r="E477"/>
  <c r="D477"/>
  <c r="D476"/>
  <c r="E476" s="1"/>
  <c r="E475"/>
  <c r="D475"/>
  <c r="D474"/>
  <c r="E474" s="1"/>
  <c r="D473"/>
  <c r="E473" s="1"/>
  <c r="D472"/>
  <c r="E472" s="1"/>
  <c r="E471"/>
  <c r="D471"/>
  <c r="D470"/>
  <c r="E470" s="1"/>
  <c r="E469"/>
  <c r="D469"/>
  <c r="D468"/>
  <c r="E468" s="1"/>
  <c r="E467"/>
  <c r="D467"/>
  <c r="D466"/>
  <c r="E466" s="1"/>
  <c r="D465"/>
  <c r="E465" s="1"/>
  <c r="D464"/>
  <c r="E464" s="1"/>
  <c r="E463"/>
  <c r="D463"/>
  <c r="D462"/>
  <c r="E462" s="1"/>
  <c r="E461"/>
  <c r="D461"/>
  <c r="D460"/>
  <c r="E460" s="1"/>
  <c r="E459"/>
  <c r="D459"/>
  <c r="D458"/>
  <c r="E458" s="1"/>
  <c r="D457"/>
  <c r="E457" s="1"/>
  <c r="D456"/>
  <c r="E456" s="1"/>
  <c r="E455"/>
  <c r="D455"/>
  <c r="D454"/>
  <c r="E454" s="1"/>
  <c r="E453"/>
  <c r="D453"/>
  <c r="D452"/>
  <c r="E452" s="1"/>
  <c r="E451"/>
  <c r="D451"/>
  <c r="D450"/>
  <c r="E450" s="1"/>
  <c r="D449"/>
  <c r="E449" s="1"/>
  <c r="D448"/>
  <c r="E448" s="1"/>
  <c r="E447"/>
  <c r="D447"/>
  <c r="D446"/>
  <c r="E446" s="1"/>
  <c r="E445"/>
  <c r="D445"/>
  <c r="D444"/>
  <c r="E444" s="1"/>
  <c r="E443"/>
  <c r="D443"/>
  <c r="D442"/>
  <c r="E442" s="1"/>
  <c r="D441"/>
  <c r="E441" s="1"/>
  <c r="D440"/>
  <c r="E440" s="1"/>
  <c r="E439"/>
  <c r="D439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E430" s="1"/>
  <c r="E429"/>
  <c r="D429"/>
  <c r="D428"/>
  <c r="E428" s="1"/>
  <c r="E427"/>
  <c r="D427"/>
  <c r="D426"/>
  <c r="E426" s="1"/>
  <c r="D425"/>
  <c r="E425" s="1"/>
  <c r="D424"/>
  <c r="E424" s="1"/>
  <c r="E423"/>
  <c r="D423"/>
  <c r="D422"/>
  <c r="E422" s="1"/>
  <c r="E421"/>
  <c r="D421"/>
  <c r="D420"/>
  <c r="E420" s="1"/>
  <c r="E419"/>
  <c r="D419"/>
  <c r="D418"/>
  <c r="E418" s="1"/>
  <c r="D417"/>
  <c r="E417" s="1"/>
  <c r="D416"/>
  <c r="E416" s="1"/>
  <c r="E415"/>
  <c r="D415"/>
  <c r="D414"/>
  <c r="E414" s="1"/>
  <c r="E413"/>
  <c r="D413"/>
  <c r="D412"/>
  <c r="E412" s="1"/>
  <c r="E411"/>
  <c r="D411"/>
  <c r="D410"/>
  <c r="E410" s="1"/>
  <c r="D409"/>
  <c r="E409" s="1"/>
  <c r="D408"/>
  <c r="E408" s="1"/>
  <c r="E407"/>
  <c r="D407"/>
  <c r="D406"/>
  <c r="E406" s="1"/>
  <c r="E405"/>
  <c r="D405"/>
  <c r="D404"/>
  <c r="E404" s="1"/>
  <c r="E403"/>
  <c r="D403"/>
  <c r="D402"/>
  <c r="E402" s="1"/>
  <c r="D401"/>
  <c r="E401" s="1"/>
  <c r="D400"/>
  <c r="E400" s="1"/>
  <c r="E399"/>
  <c r="D399"/>
  <c r="D398"/>
  <c r="E398" s="1"/>
  <c r="E397"/>
  <c r="D397"/>
  <c r="D396"/>
  <c r="E396" s="1"/>
  <c r="E395"/>
  <c r="D395"/>
  <c r="D394"/>
  <c r="E394" s="1"/>
  <c r="D393"/>
  <c r="E393" s="1"/>
  <c r="D392"/>
  <c r="E392" s="1"/>
  <c r="E391"/>
  <c r="D391"/>
  <c r="D390"/>
  <c r="E390" s="1"/>
  <c r="E389"/>
  <c r="D389"/>
  <c r="D388"/>
  <c r="E388" s="1"/>
  <c r="E387"/>
  <c r="D387"/>
  <c r="D386"/>
  <c r="E386" s="1"/>
  <c r="D385"/>
  <c r="E385" s="1"/>
  <c r="D384"/>
  <c r="E384" s="1"/>
  <c r="E383"/>
  <c r="D383"/>
  <c r="D382"/>
  <c r="E382" s="1"/>
  <c r="E381"/>
  <c r="D381"/>
  <c r="D380"/>
  <c r="E380" s="1"/>
  <c r="E379"/>
  <c r="D379"/>
  <c r="D378"/>
  <c r="E378" s="1"/>
  <c r="D377"/>
  <c r="E377" s="1"/>
  <c r="D376"/>
  <c r="E376" s="1"/>
  <c r="E375"/>
  <c r="D375"/>
  <c r="D374"/>
  <c r="E374" s="1"/>
  <c r="E373"/>
  <c r="D373"/>
  <c r="D372"/>
  <c r="E372" s="1"/>
  <c r="E371"/>
  <c r="D371"/>
  <c r="D370"/>
  <c r="E370" s="1"/>
  <c r="D369"/>
  <c r="E369" s="1"/>
  <c r="D368"/>
  <c r="E368" s="1"/>
  <c r="E367"/>
  <c r="D367"/>
  <c r="D366"/>
  <c r="E366" s="1"/>
  <c r="E365"/>
  <c r="D365"/>
  <c r="E364"/>
  <c r="D364"/>
  <c r="E363"/>
  <c r="D363"/>
  <c r="D362"/>
  <c r="E362" s="1"/>
  <c r="D361"/>
  <c r="E361" s="1"/>
  <c r="E360"/>
  <c r="D360"/>
  <c r="E359"/>
  <c r="D359"/>
  <c r="E358"/>
  <c r="D358"/>
  <c r="D357"/>
  <c r="E357" s="1"/>
  <c r="E356"/>
  <c r="D356"/>
  <c r="E355"/>
  <c r="D355"/>
  <c r="D354"/>
  <c r="E354" s="1"/>
  <c r="D353"/>
  <c r="E353" s="1"/>
  <c r="D352"/>
  <c r="E352" s="1"/>
  <c r="E351"/>
  <c r="D351"/>
  <c r="D350"/>
  <c r="E350" s="1"/>
  <c r="E349"/>
  <c r="D349"/>
  <c r="D348"/>
  <c r="E348" s="1"/>
  <c r="D347"/>
  <c r="E347" s="1"/>
  <c r="D346"/>
  <c r="E346" s="1"/>
  <c r="D345"/>
  <c r="E345" s="1"/>
  <c r="E344"/>
  <c r="D344"/>
  <c r="E343"/>
  <c r="D343"/>
  <c r="D342"/>
  <c r="E342" s="1"/>
  <c r="E341"/>
  <c r="D341"/>
  <c r="E340"/>
  <c r="D340"/>
  <c r="E339"/>
  <c r="D339"/>
  <c r="D338"/>
  <c r="E338" s="1"/>
  <c r="D337"/>
  <c r="E337" s="1"/>
  <c r="D336"/>
  <c r="E336" s="1"/>
  <c r="D335"/>
  <c r="E335" s="1"/>
  <c r="E334"/>
  <c r="D334"/>
  <c r="D333"/>
  <c r="E333" s="1"/>
  <c r="E332"/>
  <c r="D332"/>
  <c r="D331"/>
  <c r="E331" s="1"/>
  <c r="D330"/>
  <c r="E330" s="1"/>
  <c r="D329"/>
  <c r="E329" s="1"/>
  <c r="D328"/>
  <c r="E328" s="1"/>
  <c r="E327"/>
  <c r="D327"/>
  <c r="D326"/>
  <c r="E326" s="1"/>
  <c r="E325"/>
  <c r="D325"/>
  <c r="D324"/>
  <c r="E324" s="1"/>
  <c r="E323"/>
  <c r="D323"/>
  <c r="D322"/>
  <c r="E322" s="1"/>
  <c r="D321"/>
  <c r="E321" s="1"/>
  <c r="E320"/>
  <c r="D320"/>
  <c r="D319"/>
  <c r="E319" s="1"/>
  <c r="D318"/>
  <c r="E318" s="1"/>
  <c r="E317"/>
  <c r="D317"/>
  <c r="E316"/>
  <c r="D316"/>
  <c r="D315"/>
  <c r="E315" s="1"/>
  <c r="D314"/>
  <c r="E314" s="1"/>
  <c r="D313"/>
  <c r="E313" s="1"/>
  <c r="E312"/>
  <c r="D312"/>
  <c r="D311"/>
  <c r="E311" s="1"/>
  <c r="E310"/>
  <c r="D310"/>
  <c r="D309"/>
  <c r="E309" s="1"/>
  <c r="E308"/>
  <c r="D308"/>
  <c r="D307"/>
  <c r="E307" s="1"/>
  <c r="D306"/>
  <c r="E306" s="1"/>
  <c r="D305"/>
  <c r="E305" s="1"/>
  <c r="D304"/>
  <c r="E304" s="1"/>
  <c r="D303"/>
  <c r="E303" s="1"/>
  <c r="E302"/>
  <c r="D302"/>
  <c r="E301"/>
  <c r="D301"/>
  <c r="E300"/>
  <c r="D300"/>
  <c r="D299"/>
  <c r="E299" s="1"/>
  <c r="D298"/>
  <c r="E298" s="1"/>
  <c r="D297"/>
  <c r="E297" s="1"/>
  <c r="E296"/>
  <c r="D296"/>
  <c r="E295"/>
  <c r="D295"/>
  <c r="D294"/>
  <c r="E294" s="1"/>
  <c r="E293"/>
  <c r="D293"/>
  <c r="E292"/>
  <c r="D292"/>
  <c r="E291"/>
  <c r="D291"/>
  <c r="D290"/>
  <c r="E290" s="1"/>
  <c r="D289"/>
  <c r="E289" s="1"/>
  <c r="E288"/>
  <c r="D288"/>
  <c r="E287"/>
  <c r="D287"/>
  <c r="D286"/>
  <c r="E286" s="1"/>
  <c r="D285"/>
  <c r="E285" s="1"/>
  <c r="E284"/>
  <c r="D284"/>
  <c r="D283"/>
  <c r="E283" s="1"/>
  <c r="D282"/>
  <c r="E282" s="1"/>
  <c r="D281"/>
  <c r="E281" s="1"/>
  <c r="E280"/>
  <c r="D280"/>
  <c r="D279"/>
  <c r="E279" s="1"/>
  <c r="E278"/>
  <c r="D278"/>
  <c r="E277"/>
  <c r="D277"/>
  <c r="E276"/>
  <c r="D276"/>
  <c r="D275"/>
  <c r="E275" s="1"/>
  <c r="D274"/>
  <c r="E274" s="1"/>
  <c r="D273"/>
  <c r="E273" s="1"/>
  <c r="D272"/>
  <c r="E272" s="1"/>
  <c r="E271"/>
  <c r="D271"/>
  <c r="D270"/>
  <c r="E270" s="1"/>
  <c r="E269"/>
  <c r="D269"/>
  <c r="D268"/>
  <c r="E268" s="1"/>
  <c r="E267"/>
  <c r="D267"/>
  <c r="D266"/>
  <c r="E266" s="1"/>
  <c r="D265"/>
  <c r="E265" s="1"/>
  <c r="E264"/>
  <c r="D264"/>
  <c r="D263"/>
  <c r="E263" s="1"/>
  <c r="E262"/>
  <c r="D262"/>
  <c r="D261"/>
  <c r="E261" s="1"/>
  <c r="E260"/>
  <c r="D260"/>
  <c r="D259"/>
  <c r="E259" s="1"/>
  <c r="D258"/>
  <c r="E258" s="1"/>
  <c r="D257"/>
  <c r="E257" s="1"/>
  <c r="D256"/>
  <c r="E256" s="1"/>
  <c r="E255"/>
  <c r="D255"/>
  <c r="D254"/>
  <c r="E254" s="1"/>
  <c r="E253"/>
  <c r="D253"/>
  <c r="E252"/>
  <c r="D252"/>
  <c r="D251"/>
  <c r="E251" s="1"/>
  <c r="D250"/>
  <c r="E250" s="1"/>
  <c r="D249"/>
  <c r="E249" s="1"/>
  <c r="D248"/>
  <c r="E248" s="1"/>
  <c r="E247"/>
  <c r="D247"/>
  <c r="D246"/>
  <c r="E246" s="1"/>
  <c r="E245"/>
  <c r="D245"/>
  <c r="D244"/>
  <c r="E244" s="1"/>
  <c r="E243"/>
  <c r="D243"/>
  <c r="D242"/>
  <c r="E242" s="1"/>
  <c r="D241"/>
  <c r="E241" s="1"/>
  <c r="D240"/>
  <c r="E240" s="1"/>
  <c r="E239"/>
  <c r="D239"/>
  <c r="E238"/>
  <c r="D238"/>
  <c r="E237"/>
  <c r="D237"/>
  <c r="D236"/>
  <c r="E236" s="1"/>
  <c r="E235"/>
  <c r="D235"/>
  <c r="D234"/>
  <c r="E234" s="1"/>
  <c r="D233"/>
  <c r="E233" s="1"/>
  <c r="E232"/>
  <c r="D232"/>
  <c r="D231"/>
  <c r="E231" s="1"/>
  <c r="E230"/>
  <c r="D230"/>
  <c r="E229"/>
  <c r="D229"/>
  <c r="E228"/>
  <c r="D228"/>
  <c r="D227"/>
  <c r="E227" s="1"/>
  <c r="D226"/>
  <c r="E226" s="1"/>
  <c r="D225"/>
  <c r="E225" s="1"/>
  <c r="E224"/>
  <c r="D224"/>
  <c r="E223"/>
  <c r="D223"/>
  <c r="D222"/>
  <c r="E222" s="1"/>
  <c r="E221"/>
  <c r="D221"/>
  <c r="D220"/>
  <c r="E220" s="1"/>
  <c r="D219"/>
  <c r="E219" s="1"/>
  <c r="D218"/>
  <c r="E218" s="1"/>
  <c r="D217"/>
  <c r="E217" s="1"/>
  <c r="D216"/>
  <c r="E216" s="1"/>
  <c r="E215"/>
  <c r="D215"/>
  <c r="E214"/>
  <c r="D214"/>
  <c r="E213"/>
  <c r="D213"/>
  <c r="D212"/>
  <c r="E212" s="1"/>
  <c r="D211"/>
  <c r="E211" s="1"/>
  <c r="D210"/>
  <c r="E210" s="1"/>
  <c r="D209"/>
  <c r="E209" s="1"/>
  <c r="E208"/>
  <c r="D208"/>
  <c r="D207"/>
  <c r="E207" s="1"/>
  <c r="E206"/>
  <c r="D206"/>
  <c r="D205"/>
  <c r="E205" s="1"/>
  <c r="E204"/>
  <c r="D204"/>
  <c r="D203"/>
  <c r="E203" s="1"/>
  <c r="D202"/>
  <c r="E202" s="1"/>
  <c r="D201"/>
  <c r="E201" s="1"/>
  <c r="D200"/>
  <c r="E200" s="1"/>
  <c r="E199"/>
  <c r="D199"/>
  <c r="D198"/>
  <c r="E198" s="1"/>
  <c r="D197"/>
  <c r="E197" s="1"/>
  <c r="E196"/>
  <c r="D196"/>
  <c r="D195"/>
  <c r="E195" s="1"/>
  <c r="D194"/>
  <c r="E194" s="1"/>
  <c r="D193"/>
  <c r="E193" s="1"/>
  <c r="D192"/>
  <c r="E192" s="1"/>
  <c r="D191"/>
  <c r="E191" s="1"/>
  <c r="D190"/>
  <c r="E190" s="1"/>
  <c r="D189"/>
  <c r="E189" s="1"/>
  <c r="E188"/>
  <c r="D188"/>
  <c r="D187"/>
  <c r="E187" s="1"/>
  <c r="D186"/>
  <c r="E186" s="1"/>
  <c r="D185"/>
  <c r="E185" s="1"/>
  <c r="D184"/>
  <c r="E184" s="1"/>
  <c r="E183"/>
  <c r="D183"/>
  <c r="D182"/>
  <c r="E182" s="1"/>
  <c r="E181"/>
  <c r="D181"/>
  <c r="D180"/>
  <c r="E180" s="1"/>
  <c r="D179"/>
  <c r="E179" s="1"/>
  <c r="D178"/>
  <c r="E178" s="1"/>
  <c r="D177"/>
  <c r="E177" s="1"/>
  <c r="D176"/>
  <c r="E176" s="1"/>
  <c r="E175"/>
  <c r="D175"/>
  <c r="E174"/>
  <c r="D174"/>
  <c r="E173"/>
  <c r="D173"/>
  <c r="D172"/>
  <c r="E172" s="1"/>
  <c r="E171"/>
  <c r="D171"/>
  <c r="D170"/>
  <c r="E170" s="1"/>
  <c r="D169"/>
  <c r="E169" s="1"/>
  <c r="D168"/>
  <c r="E168" s="1"/>
  <c r="D167"/>
  <c r="E167" s="1"/>
  <c r="E166"/>
  <c r="D166"/>
  <c r="D165"/>
  <c r="E165" s="1"/>
  <c r="E164"/>
  <c r="D164"/>
  <c r="D163"/>
  <c r="E163" s="1"/>
  <c r="D162"/>
  <c r="E162" s="1"/>
  <c r="D161"/>
  <c r="E161" s="1"/>
  <c r="D160"/>
  <c r="E160" s="1"/>
  <c r="E159"/>
  <c r="D159"/>
  <c r="D158"/>
  <c r="E158" s="1"/>
  <c r="D157"/>
  <c r="E157" s="1"/>
  <c r="E156"/>
  <c r="D156"/>
  <c r="D155"/>
  <c r="E155" s="1"/>
  <c r="D154"/>
  <c r="E154" s="1"/>
  <c r="D153"/>
  <c r="E153" s="1"/>
  <c r="E152"/>
  <c r="D152"/>
  <c r="D151"/>
  <c r="E151" s="1"/>
  <c r="E150"/>
  <c r="D150"/>
  <c r="E149"/>
  <c r="D149"/>
  <c r="E148"/>
  <c r="D148"/>
  <c r="D147"/>
  <c r="E147" s="1"/>
  <c r="D146"/>
  <c r="E146" s="1"/>
  <c r="D145"/>
  <c r="E145" s="1"/>
  <c r="D144"/>
  <c r="E144" s="1"/>
  <c r="E143"/>
  <c r="D143"/>
  <c r="E142"/>
  <c r="D142"/>
  <c r="D141"/>
  <c r="E141" s="1"/>
  <c r="E140"/>
  <c r="D140"/>
  <c r="E139"/>
  <c r="D139"/>
  <c r="D138"/>
  <c r="E138" s="1"/>
  <c r="D137"/>
  <c r="E137" s="1"/>
  <c r="D136"/>
  <c r="E136" s="1"/>
  <c r="E135"/>
  <c r="D135"/>
  <c r="D134"/>
  <c r="E134" s="1"/>
  <c r="E133"/>
  <c r="D133"/>
  <c r="D132"/>
  <c r="E132" s="1"/>
  <c r="E131"/>
  <c r="D131"/>
  <c r="D130"/>
  <c r="E130" s="1"/>
  <c r="D129"/>
  <c r="E129" s="1"/>
  <c r="D128"/>
  <c r="E128" s="1"/>
  <c r="E127"/>
  <c r="D127"/>
  <c r="D126"/>
  <c r="E126" s="1"/>
  <c r="E125"/>
  <c r="D125"/>
  <c r="D124"/>
  <c r="E124" s="1"/>
  <c r="E123"/>
  <c r="D123"/>
  <c r="D122"/>
  <c r="E122" s="1"/>
  <c r="D121"/>
  <c r="E121" s="1"/>
  <c r="E120"/>
  <c r="D120"/>
  <c r="D119"/>
  <c r="E119" s="1"/>
  <c r="E118"/>
  <c r="D118"/>
  <c r="D117"/>
  <c r="E117" s="1"/>
  <c r="E116"/>
  <c r="D116"/>
  <c r="D115"/>
  <c r="E115" s="1"/>
  <c r="D114"/>
  <c r="E114" s="1"/>
  <c r="D113"/>
  <c r="E113" s="1"/>
  <c r="E112"/>
  <c r="D112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E103"/>
  <c r="D103"/>
  <c r="E102"/>
  <c r="D102"/>
  <c r="D101"/>
  <c r="E101" s="1"/>
  <c r="E100"/>
  <c r="D100"/>
  <c r="E99"/>
  <c r="D99"/>
  <c r="D98"/>
  <c r="E98" s="1"/>
  <c r="D97"/>
  <c r="E97" s="1"/>
  <c r="D96"/>
  <c r="E96" s="1"/>
  <c r="E95"/>
  <c r="D95"/>
  <c r="D94"/>
  <c r="E94" s="1"/>
  <c r="E93"/>
  <c r="D93"/>
  <c r="E92"/>
  <c r="D92"/>
  <c r="D91"/>
  <c r="E91" s="1"/>
  <c r="D90"/>
  <c r="E90" s="1"/>
  <c r="D89"/>
  <c r="E89" s="1"/>
  <c r="D88"/>
  <c r="E88" s="1"/>
  <c r="E87"/>
  <c r="D87"/>
  <c r="D86"/>
  <c r="E86" s="1"/>
  <c r="E85"/>
  <c r="D85"/>
  <c r="D84"/>
  <c r="E84" s="1"/>
  <c r="D83"/>
  <c r="E83" s="1"/>
  <c r="D82"/>
  <c r="E82" s="1"/>
  <c r="D81"/>
  <c r="E81" s="1"/>
  <c r="D80"/>
  <c r="E80" s="1"/>
  <c r="E79"/>
  <c r="D79"/>
  <c r="E78"/>
  <c r="D78"/>
  <c r="E77"/>
  <c r="D77"/>
  <c r="D76"/>
  <c r="E76" s="1"/>
  <c r="E75"/>
  <c r="D75"/>
  <c r="D74"/>
  <c r="E74" s="1"/>
  <c r="D73"/>
  <c r="E73" s="1"/>
  <c r="E72"/>
  <c r="D72"/>
  <c r="D71"/>
  <c r="E71" s="1"/>
  <c r="D70"/>
  <c r="E70" s="1"/>
  <c r="D69"/>
  <c r="E69" s="1"/>
  <c r="E68"/>
  <c r="D68"/>
  <c r="D67"/>
  <c r="E67" s="1"/>
  <c r="D66"/>
  <c r="E66" s="1"/>
  <c r="D65"/>
  <c r="E65" s="1"/>
  <c r="D64"/>
  <c r="E64" s="1"/>
  <c r="E63"/>
  <c r="D63"/>
  <c r="D62"/>
  <c r="E62" s="1"/>
  <c r="D61"/>
  <c r="E61" s="1"/>
  <c r="E60"/>
  <c r="D60"/>
  <c r="D59"/>
  <c r="E59" s="1"/>
  <c r="D58"/>
  <c r="E58" s="1"/>
  <c r="D57"/>
  <c r="E57" s="1"/>
  <c r="D56"/>
  <c r="E56" s="1"/>
  <c r="E55"/>
  <c r="D55"/>
  <c r="D54"/>
  <c r="E54" s="1"/>
  <c r="E53"/>
  <c r="D53"/>
  <c r="D52"/>
  <c r="E52" s="1"/>
  <c r="D51"/>
  <c r="E51" s="1"/>
  <c r="D50"/>
  <c r="E50" s="1"/>
  <c r="D49"/>
  <c r="E49" s="1"/>
  <c r="E48"/>
  <c r="D48"/>
  <c r="E47"/>
  <c r="D47"/>
  <c r="D46"/>
  <c r="E46" s="1"/>
  <c r="E45"/>
  <c r="D45"/>
  <c r="D44"/>
  <c r="E44" s="1"/>
  <c r="E43"/>
  <c r="D43"/>
  <c r="D42"/>
  <c r="E42" s="1"/>
  <c r="D41"/>
  <c r="E41" s="1"/>
  <c r="D40"/>
  <c r="E40" s="1"/>
  <c r="E39"/>
  <c r="D39"/>
  <c r="E38"/>
  <c r="D38"/>
  <c r="E37"/>
  <c r="D37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E28"/>
  <c r="D28"/>
  <c r="D27"/>
  <c r="E27" s="1"/>
  <c r="D26"/>
  <c r="E26" s="1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E14"/>
  <c r="D14"/>
  <c r="D13"/>
  <c r="E13" s="1"/>
  <c r="E12"/>
  <c r="D12"/>
  <c r="D11"/>
  <c r="E11" s="1"/>
  <c r="D10"/>
  <c r="E10" s="1"/>
  <c r="D9"/>
  <c r="E9" s="1"/>
  <c r="D8"/>
  <c r="E8" s="1"/>
  <c r="E7"/>
  <c r="D7"/>
  <c r="D6"/>
  <c r="E6" s="1"/>
  <c r="D5"/>
  <c r="E5" s="1"/>
  <c r="D4"/>
  <c r="E4" s="1"/>
  <c r="D3"/>
  <c r="E3" s="1"/>
  <c r="E2"/>
  <c r="D2"/>
  <c r="D1"/>
  <c r="E1" s="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F1" l="1"/>
  <c r="I1" s="1"/>
  <c r="K1" s="1"/>
  <c r="F3"/>
  <c r="I3" s="1"/>
  <c r="K3" s="1"/>
  <c r="F5"/>
  <c r="I5" s="1"/>
  <c r="K5" s="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<sst xmlns="http://schemas.openxmlformats.org/spreadsheetml/2006/main" count="13" uniqueCount="9">
  <si>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</si>
  <si>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</si>
  <si>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</si>
  <si>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</si>
  <si>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</si>
  <si>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Period</t>
  </si>
  <si>
    <t>Feedback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</si>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</sst>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Feedback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8.6224992E-2</c:v>
                </c:pt>
                <c:pt idx="1">
                  <c:v>0.17299222800000003</c:v>
                </c:pt>
                <c:pt idx="2">
                  <c:v>0.26039213100000003</c:v>
                </c:pt>
                <c:pt idx="3">
                  <c:v>0.34823616600000001</c:v>
                </c:pt>
                <c:pt idx="4">
                  <c:v>0.44011107800000004</c:v>
                </c:pt>
                <c:pt idx="5">
                  <c:v>0.53440035100000005</c:v>
                </c:pt>
                <c:pt idx="6">
                  <c:v>0.62840948800000007</c:v>
                </c:pt>
                <c:pt idx="7">
                  <c:v>0.72311137700000006</c:v>
                </c:pt>
                <c:pt idx="8">
                  <c:v>0.822440324</c:v>
                </c:pt>
                <c:pt idx="9">
                  <c:v>0.92325917199999996</c:v>
                </c:pt>
                <c:pt idx="10">
                  <c:v>1.027581758</c:v>
                </c:pt>
                <c:pt idx="11">
                  <c:v>1.1303902699999999</c:v>
                </c:pt>
                <c:pt idx="12">
                  <c:v>1.2366882609999998</c:v>
                </c:pt>
                <c:pt idx="13">
                  <c:v>1.3469840729999998</c:v>
                </c:pt>
                <c:pt idx="14">
                  <c:v>1.4579309899999997</c:v>
                </c:pt>
                <c:pt idx="15">
                  <c:v>1.6705296809999997</c:v>
                </c:pt>
                <c:pt idx="16">
                  <c:v>1.8840957409999997</c:v>
                </c:pt>
                <c:pt idx="17">
                  <c:v>2.1015943719999997</c:v>
                </c:pt>
                <c:pt idx="18">
                  <c:v>2.3224100989999998</c:v>
                </c:pt>
                <c:pt idx="19">
                  <c:v>2.5435028159999997</c:v>
                </c:pt>
                <c:pt idx="20">
                  <c:v>2.7670686579999999</c:v>
                </c:pt>
                <c:pt idx="21">
                  <c:v>2.9909980649999999</c:v>
                </c:pt>
                <c:pt idx="22">
                  <c:v>3.213441902</c:v>
                </c:pt>
                <c:pt idx="23">
                  <c:v>3.4358975429999998</c:v>
                </c:pt>
                <c:pt idx="24">
                  <c:v>3.6570529269999996</c:v>
                </c:pt>
                <c:pt idx="25">
                  <c:v>3.8802208889999998</c:v>
                </c:pt>
                <c:pt idx="26">
                  <c:v>4.0989088139999996</c:v>
                </c:pt>
                <c:pt idx="27">
                  <c:v>4.3201633569999993</c:v>
                </c:pt>
                <c:pt idx="28">
                  <c:v>4.5344805969999991</c:v>
                </c:pt>
                <c:pt idx="29">
                  <c:v>4.753519934999999</c:v>
                </c:pt>
                <c:pt idx="30">
                  <c:v>4.9754642249999987</c:v>
                </c:pt>
                <c:pt idx="31">
                  <c:v>5.197525624999999</c:v>
                </c:pt>
                <c:pt idx="32">
                  <c:v>5.4204100249999989</c:v>
                </c:pt>
                <c:pt idx="33">
                  <c:v>5.6427285819999993</c:v>
                </c:pt>
                <c:pt idx="34">
                  <c:v>5.8727818039999988</c:v>
                </c:pt>
                <c:pt idx="35">
                  <c:v>6.1022594549999987</c:v>
                </c:pt>
                <c:pt idx="36">
                  <c:v>6.3317100619999991</c:v>
                </c:pt>
                <c:pt idx="37">
                  <c:v>6.5576729389999988</c:v>
                </c:pt>
                <c:pt idx="38">
                  <c:v>6.7931792279999987</c:v>
                </c:pt>
                <c:pt idx="39">
                  <c:v>7.0279467919999989</c:v>
                </c:pt>
                <c:pt idx="40">
                  <c:v>7.2592946749999987</c:v>
                </c:pt>
                <c:pt idx="41">
                  <c:v>7.5025951579999983</c:v>
                </c:pt>
                <c:pt idx="42">
                  <c:v>7.7380222079999985</c:v>
                </c:pt>
                <c:pt idx="43">
                  <c:v>7.9749326579999984</c:v>
                </c:pt>
                <c:pt idx="44">
                  <c:v>8.2082838979999977</c:v>
                </c:pt>
                <c:pt idx="45">
                  <c:v>8.4495546159999986</c:v>
                </c:pt>
                <c:pt idx="46">
                  <c:v>8.6864379589999992</c:v>
                </c:pt>
                <c:pt idx="47">
                  <c:v>8.9360146599999997</c:v>
                </c:pt>
                <c:pt idx="48">
                  <c:v>9.1754345669999999</c:v>
                </c:pt>
                <c:pt idx="49">
                  <c:v>9.4243153740000007</c:v>
                </c:pt>
                <c:pt idx="50">
                  <c:v>9.6729154840000007</c:v>
                </c:pt>
                <c:pt idx="51">
                  <c:v>9.922649400000001</c:v>
                </c:pt>
                <c:pt idx="52">
                  <c:v>10.17314043</c:v>
                </c:pt>
                <c:pt idx="53">
                  <c:v>10.423242252</c:v>
                </c:pt>
                <c:pt idx="54">
                  <c:v>10.672931808</c:v>
                </c:pt>
                <c:pt idx="55">
                  <c:v>10.918148785</c:v>
                </c:pt>
                <c:pt idx="56">
                  <c:v>11.164269886</c:v>
                </c:pt>
                <c:pt idx="57">
                  <c:v>11.398278935999999</c:v>
                </c:pt>
                <c:pt idx="58">
                  <c:v>11.643408644999999</c:v>
                </c:pt>
                <c:pt idx="59">
                  <c:v>11.887854608</c:v>
                </c:pt>
                <c:pt idx="60">
                  <c:v>12.142099177999999</c:v>
                </c:pt>
                <c:pt idx="61">
                  <c:v>12.403552033999999</c:v>
                </c:pt>
                <c:pt idx="62">
                  <c:v>12.661750549999999</c:v>
                </c:pt>
                <c:pt idx="63">
                  <c:v>12.918326959999998</c:v>
                </c:pt>
                <c:pt idx="64">
                  <c:v>13.180897067999998</c:v>
                </c:pt>
                <c:pt idx="65">
                  <c:v>13.446964057999999</c:v>
                </c:pt>
                <c:pt idx="66">
                  <c:v>13.703307082999999</c:v>
                </c:pt>
                <c:pt idx="67">
                  <c:v>13.968032315999999</c:v>
                </c:pt>
                <c:pt idx="68">
                  <c:v>14.238998821999999</c:v>
                </c:pt>
                <c:pt idx="69">
                  <c:v>14.509233792</c:v>
                </c:pt>
                <c:pt idx="70">
                  <c:v>14.773874399</c:v>
                </c:pt>
                <c:pt idx="71">
                  <c:v>15.050954717</c:v>
                </c:pt>
                <c:pt idx="72">
                  <c:v>15.320706984999999</c:v>
                </c:pt>
                <c:pt idx="73">
                  <c:v>15.604478791</c:v>
                </c:pt>
                <c:pt idx="74">
                  <c:v>15.895820841000001</c:v>
                </c:pt>
                <c:pt idx="75">
                  <c:v>16.174574423999999</c:v>
                </c:pt>
                <c:pt idx="76">
                  <c:v>16.466675897999998</c:v>
                </c:pt>
                <c:pt idx="77">
                  <c:v>16.748824758999998</c:v>
                </c:pt>
                <c:pt idx="78">
                  <c:v>17.049552864999999</c:v>
                </c:pt>
                <c:pt idx="79">
                  <c:v>17.339751119999999</c:v>
                </c:pt>
                <c:pt idx="80">
                  <c:v>17.641644831000001</c:v>
                </c:pt>
                <c:pt idx="81">
                  <c:v>17.946991333</c:v>
                </c:pt>
                <c:pt idx="82">
                  <c:v>18.24262414</c:v>
                </c:pt>
                <c:pt idx="83">
                  <c:v>18.562082701000001</c:v>
                </c:pt>
                <c:pt idx="84">
                  <c:v>18.883464257</c:v>
                </c:pt>
                <c:pt idx="85">
                  <c:v>19.205974177000002</c:v>
                </c:pt>
                <c:pt idx="86">
                  <c:v>19.522874852000001</c:v>
                </c:pt>
                <c:pt idx="87">
                  <c:v>19.852532269000001</c:v>
                </c:pt>
                <c:pt idx="88">
                  <c:v>20.190013304000001</c:v>
                </c:pt>
                <c:pt idx="89">
                  <c:v>20.531798215000002</c:v>
                </c:pt>
                <c:pt idx="90">
                  <c:v>20.872473777000003</c:v>
                </c:pt>
                <c:pt idx="91">
                  <c:v>21.241637379000004</c:v>
                </c:pt>
                <c:pt idx="92">
                  <c:v>21.608377672000003</c:v>
                </c:pt>
                <c:pt idx="93">
                  <c:v>21.988120950000003</c:v>
                </c:pt>
                <c:pt idx="94">
                  <c:v>22.366269934000002</c:v>
                </c:pt>
                <c:pt idx="95">
                  <c:v>22.759507350000003</c:v>
                </c:pt>
                <c:pt idx="96">
                  <c:v>23.169690236000005</c:v>
                </c:pt>
                <c:pt idx="97">
                  <c:v>23.673150108000005</c:v>
                </c:pt>
                <c:pt idx="98">
                  <c:v>24.192673891000005</c:v>
                </c:pt>
                <c:pt idx="99">
                  <c:v>24.707469846000006</c:v>
                </c:pt>
                <c:pt idx="100">
                  <c:v>25.218268602000006</c:v>
                </c:pt>
                <c:pt idx="101">
                  <c:v>25.735614548000004</c:v>
                </c:pt>
                <c:pt idx="102">
                  <c:v>26.252238041000005</c:v>
                </c:pt>
                <c:pt idx="103">
                  <c:v>26.765562750000004</c:v>
                </c:pt>
                <c:pt idx="104">
                  <c:v>27.278306791000006</c:v>
                </c:pt>
                <c:pt idx="105">
                  <c:v>27.783429151000007</c:v>
                </c:pt>
                <c:pt idx="106">
                  <c:v>28.290829899000006</c:v>
                </c:pt>
                <c:pt idx="107">
                  <c:v>28.785559718000005</c:v>
                </c:pt>
                <c:pt idx="108">
                  <c:v>29.287535349000006</c:v>
                </c:pt>
                <c:pt idx="109">
                  <c:v>29.794542488000005</c:v>
                </c:pt>
                <c:pt idx="110">
                  <c:v>30.295825225000005</c:v>
                </c:pt>
                <c:pt idx="111">
                  <c:v>30.801185305000004</c:v>
                </c:pt>
                <c:pt idx="112">
                  <c:v>31.310769539000006</c:v>
                </c:pt>
                <c:pt idx="113">
                  <c:v>31.812006854000007</c:v>
                </c:pt>
                <c:pt idx="114">
                  <c:v>32.32383320600001</c:v>
                </c:pt>
                <c:pt idx="115">
                  <c:v>32.838146453000007</c:v>
                </c:pt>
                <c:pt idx="116">
                  <c:v>33.349654524000009</c:v>
                </c:pt>
                <c:pt idx="117">
                  <c:v>33.844773827000012</c:v>
                </c:pt>
                <c:pt idx="118">
                  <c:v>34.349402585000014</c:v>
                </c:pt>
                <c:pt idx="119">
                  <c:v>34.854143772000015</c:v>
                </c:pt>
                <c:pt idx="120">
                  <c:v>35.358739265000011</c:v>
                </c:pt>
                <c:pt idx="121">
                  <c:v>35.859283753000014</c:v>
                </c:pt>
                <c:pt idx="122">
                  <c:v>36.359155262000016</c:v>
                </c:pt>
                <c:pt idx="123">
                  <c:v>36.856510248000014</c:v>
                </c:pt>
                <c:pt idx="124">
                  <c:v>37.351067255000011</c:v>
                </c:pt>
                <c:pt idx="125">
                  <c:v>37.845566544000008</c:v>
                </c:pt>
                <c:pt idx="126">
                  <c:v>38.339951027000005</c:v>
                </c:pt>
                <c:pt idx="127">
                  <c:v>38.838562257000007</c:v>
                </c:pt>
                <c:pt idx="128">
                  <c:v>39.337252378000009</c:v>
                </c:pt>
                <c:pt idx="129">
                  <c:v>39.832528064000009</c:v>
                </c:pt>
                <c:pt idx="130">
                  <c:v>40.327875022000008</c:v>
                </c:pt>
                <c:pt idx="131">
                  <c:v>40.820390531000008</c:v>
                </c:pt>
                <c:pt idx="132">
                  <c:v>41.313856007000005</c:v>
                </c:pt>
                <c:pt idx="133">
                  <c:v>41.806280748000006</c:v>
                </c:pt>
                <c:pt idx="134">
                  <c:v>42.296267017000005</c:v>
                </c:pt>
                <c:pt idx="135">
                  <c:v>42.785779175000002</c:v>
                </c:pt>
                <c:pt idx="136">
                  <c:v>43.278596890999999</c:v>
                </c:pt>
                <c:pt idx="137">
                  <c:v>43.769911989999997</c:v>
                </c:pt>
                <c:pt idx="138">
                  <c:v>44.257673744999998</c:v>
                </c:pt>
                <c:pt idx="139">
                  <c:v>44.741031133</c:v>
                </c:pt>
                <c:pt idx="140">
                  <c:v>45.231405700000003</c:v>
                </c:pt>
                <c:pt idx="141">
                  <c:v>45.715018912000005</c:v>
                </c:pt>
                <c:pt idx="142">
                  <c:v>46.197644703000002</c:v>
                </c:pt>
                <c:pt idx="143">
                  <c:v>46.679131859999998</c:v>
                </c:pt>
                <c:pt idx="144">
                  <c:v>47.167215397</c:v>
                </c:pt>
                <c:pt idx="145">
                  <c:v>47.655958912999999</c:v>
                </c:pt>
                <c:pt idx="146">
                  <c:v>48.144490146999999</c:v>
                </c:pt>
                <c:pt idx="147">
                  <c:v>48.632839075</c:v>
                </c:pt>
                <c:pt idx="148">
                  <c:v>49.120067050999999</c:v>
                </c:pt>
                <c:pt idx="149">
                  <c:v>49.616042968000002</c:v>
                </c:pt>
                <c:pt idx="150">
                  <c:v>50.109552743000002</c:v>
                </c:pt>
                <c:pt idx="151">
                  <c:v>50.601739202000005</c:v>
                </c:pt>
                <c:pt idx="152">
                  <c:v>51.095430932000006</c:v>
                </c:pt>
                <c:pt idx="153">
                  <c:v>51.588810944000009</c:v>
                </c:pt>
                <c:pt idx="154">
                  <c:v>52.081043939000011</c:v>
                </c:pt>
                <c:pt idx="155">
                  <c:v>52.573480623000009</c:v>
                </c:pt>
                <c:pt idx="156">
                  <c:v>53.073137411000012</c:v>
                </c:pt>
                <c:pt idx="157">
                  <c:v>53.572345596000012</c:v>
                </c:pt>
                <c:pt idx="158">
                  <c:v>54.065726033000011</c:v>
                </c:pt>
                <c:pt idx="159">
                  <c:v>54.560268018000009</c:v>
                </c:pt>
                <c:pt idx="160">
                  <c:v>55.065435872000009</c:v>
                </c:pt>
                <c:pt idx="161">
                  <c:v>55.57061413200001</c:v>
                </c:pt>
                <c:pt idx="162">
                  <c:v>56.082258112000012</c:v>
                </c:pt>
                <c:pt idx="163">
                  <c:v>56.595973289000014</c:v>
                </c:pt>
                <c:pt idx="164">
                  <c:v>57.114038613000012</c:v>
                </c:pt>
                <c:pt idx="165">
                  <c:v>57.637647842000014</c:v>
                </c:pt>
                <c:pt idx="166">
                  <c:v>58.160232126000011</c:v>
                </c:pt>
                <c:pt idx="167">
                  <c:v>58.67771272800001</c:v>
                </c:pt>
                <c:pt idx="168">
                  <c:v>59.298300136000009</c:v>
                </c:pt>
                <c:pt idx="169">
                  <c:v>59.923334605000008</c:v>
                </c:pt>
                <c:pt idx="170">
                  <c:v>60.545266990000009</c:v>
                </c:pt>
                <c:pt idx="171">
                  <c:v>61.162496429000008</c:v>
                </c:pt>
                <c:pt idx="172">
                  <c:v>61.786026254000006</c:v>
                </c:pt>
                <c:pt idx="173">
                  <c:v>62.405672223000003</c:v>
                </c:pt>
                <c:pt idx="174">
                  <c:v>63.023407636000002</c:v>
                </c:pt>
                <c:pt idx="175">
                  <c:v>63.645777934000002</c:v>
                </c:pt>
                <c:pt idx="176">
                  <c:v>64.262845253999998</c:v>
                </c:pt>
                <c:pt idx="177">
                  <c:v>64.875513871999999</c:v>
                </c:pt>
                <c:pt idx="178">
                  <c:v>65.482899642999996</c:v>
                </c:pt>
                <c:pt idx="179">
                  <c:v>66.086350749999994</c:v>
                </c:pt>
                <c:pt idx="180">
                  <c:v>66.698188054999989</c:v>
                </c:pt>
                <c:pt idx="181">
                  <c:v>67.310944717999988</c:v>
                </c:pt>
                <c:pt idx="182">
                  <c:v>67.918310010999988</c:v>
                </c:pt>
                <c:pt idx="183">
                  <c:v>68.526486286999983</c:v>
                </c:pt>
                <c:pt idx="184">
                  <c:v>69.135277336999977</c:v>
                </c:pt>
                <c:pt idx="185">
                  <c:v>69.740471854999981</c:v>
                </c:pt>
                <c:pt idx="186">
                  <c:v>70.358787731999982</c:v>
                </c:pt>
                <c:pt idx="187">
                  <c:v>70.969483533999977</c:v>
                </c:pt>
                <c:pt idx="188">
                  <c:v>71.581300712999976</c:v>
                </c:pt>
                <c:pt idx="189">
                  <c:v>72.211706988999978</c:v>
                </c:pt>
                <c:pt idx="190">
                  <c:v>72.843212273999981</c:v>
                </c:pt>
                <c:pt idx="191">
                  <c:v>73.47330668799998</c:v>
                </c:pt>
                <c:pt idx="192">
                  <c:v>74.102742100999976</c:v>
                </c:pt>
                <c:pt idx="193">
                  <c:v>74.729749244999979</c:v>
                </c:pt>
                <c:pt idx="194">
                  <c:v>75.35020382099998</c:v>
                </c:pt>
                <c:pt idx="195">
                  <c:v>75.969266461999979</c:v>
                </c:pt>
                <c:pt idx="196">
                  <c:v>76.589446773999981</c:v>
                </c:pt>
                <c:pt idx="197">
                  <c:v>77.197878094999979</c:v>
                </c:pt>
                <c:pt idx="198">
                  <c:v>77.818385426999981</c:v>
                </c:pt>
                <c:pt idx="199">
                  <c:v>78.435188619999977</c:v>
                </c:pt>
                <c:pt idx="200">
                  <c:v>79.053040791999976</c:v>
                </c:pt>
                <c:pt idx="201">
                  <c:v>79.677190767999974</c:v>
                </c:pt>
                <c:pt idx="202">
                  <c:v>80.304318308999967</c:v>
                </c:pt>
                <c:pt idx="203">
                  <c:v>80.929128544999969</c:v>
                </c:pt>
                <c:pt idx="204">
                  <c:v>81.554551384999968</c:v>
                </c:pt>
                <c:pt idx="205">
                  <c:v>82.175350163999966</c:v>
                </c:pt>
                <c:pt idx="206">
                  <c:v>82.807194000999971</c:v>
                </c:pt>
                <c:pt idx="207">
                  <c:v>83.435279124999965</c:v>
                </c:pt>
                <c:pt idx="208">
                  <c:v>84.066959237999967</c:v>
                </c:pt>
                <c:pt idx="209">
                  <c:v>84.708230695999973</c:v>
                </c:pt>
                <c:pt idx="210">
                  <c:v>85.341797467999967</c:v>
                </c:pt>
                <c:pt idx="211">
                  <c:v>85.978549132999973</c:v>
                </c:pt>
                <c:pt idx="212">
                  <c:v>86.619635700999979</c:v>
                </c:pt>
                <c:pt idx="213">
                  <c:v>87.177858456999985</c:v>
                </c:pt>
                <c:pt idx="214">
                  <c:v>87.73113851799998</c:v>
                </c:pt>
                <c:pt idx="215">
                  <c:v>88.290767321999979</c:v>
                </c:pt>
                <c:pt idx="216">
                  <c:v>88.851611972999976</c:v>
                </c:pt>
                <c:pt idx="217">
                  <c:v>89.408911739999979</c:v>
                </c:pt>
                <c:pt idx="218">
                  <c:v>89.964871695999975</c:v>
                </c:pt>
                <c:pt idx="219">
                  <c:v>90.520601127999981</c:v>
                </c:pt>
                <c:pt idx="220">
                  <c:v>91.074796773999978</c:v>
                </c:pt>
                <c:pt idx="221">
                  <c:v>91.615258330999978</c:v>
                </c:pt>
                <c:pt idx="222">
                  <c:v>92.158766137999976</c:v>
                </c:pt>
                <c:pt idx="223">
                  <c:v>92.703629331999977</c:v>
                </c:pt>
                <c:pt idx="224">
                  <c:v>93.248663092999976</c:v>
                </c:pt>
                <c:pt idx="225">
                  <c:v>93.791951137999973</c:v>
                </c:pt>
                <c:pt idx="226">
                  <c:v>94.335005028999973</c:v>
                </c:pt>
                <c:pt idx="227">
                  <c:v>94.878838039999977</c:v>
                </c:pt>
                <c:pt idx="228">
                  <c:v>95.419796199999979</c:v>
                </c:pt>
                <c:pt idx="229">
                  <c:v>95.960903962999978</c:v>
                </c:pt>
                <c:pt idx="230">
                  <c:v>96.502956453999985</c:v>
                </c:pt>
                <c:pt idx="231">
                  <c:v>97.040177986999979</c:v>
                </c:pt>
                <c:pt idx="232">
                  <c:v>97.578459263999974</c:v>
                </c:pt>
                <c:pt idx="233">
                  <c:v>98.11254531299997</c:v>
                </c:pt>
                <c:pt idx="234">
                  <c:v>98.646760283999967</c:v>
                </c:pt>
                <c:pt idx="235">
                  <c:v>99.181290813999965</c:v>
                </c:pt>
                <c:pt idx="236">
                  <c:v>99.715444642999969</c:v>
                </c:pt>
                <c:pt idx="237">
                  <c:v>100.24989935799996</c:v>
                </c:pt>
                <c:pt idx="238">
                  <c:v>100.78833505999997</c:v>
                </c:pt>
                <c:pt idx="239">
                  <c:v>101.31817794099996</c:v>
                </c:pt>
                <c:pt idx="240">
                  <c:v>101.84839584799995</c:v>
                </c:pt>
                <c:pt idx="241">
                  <c:v>102.37548190499996</c:v>
                </c:pt>
                <c:pt idx="242">
                  <c:v>102.90432758799996</c:v>
                </c:pt>
                <c:pt idx="243">
                  <c:v>103.43137871199995</c:v>
                </c:pt>
                <c:pt idx="244">
                  <c:v>103.95796886299995</c:v>
                </c:pt>
                <c:pt idx="245">
                  <c:v>104.47958802199994</c:v>
                </c:pt>
                <c:pt idx="246">
                  <c:v>105.00226335799995</c:v>
                </c:pt>
                <c:pt idx="247">
                  <c:v>105.51369644999996</c:v>
                </c:pt>
                <c:pt idx="248">
                  <c:v>106.02600376299995</c:v>
                </c:pt>
                <c:pt idx="249">
                  <c:v>106.53943321799994</c:v>
                </c:pt>
                <c:pt idx="250">
                  <c:v>107.04324518899995</c:v>
                </c:pt>
                <c:pt idx="251">
                  <c:v>107.55183515399995</c:v>
                </c:pt>
                <c:pt idx="252">
                  <c:v>108.05592655999995</c:v>
                </c:pt>
                <c:pt idx="253">
                  <c:v>108.56652274199995</c:v>
                </c:pt>
                <c:pt idx="254">
                  <c:v>109.07035686699994</c:v>
                </c:pt>
                <c:pt idx="255">
                  <c:v>109.56891701299995</c:v>
                </c:pt>
                <c:pt idx="256">
                  <c:v>110.06907355199995</c:v>
                </c:pt>
                <c:pt idx="257">
                  <c:v>110.56997748699995</c:v>
                </c:pt>
                <c:pt idx="258">
                  <c:v>111.06119455399994</c:v>
                </c:pt>
                <c:pt idx="259">
                  <c:v>111.55414029399994</c:v>
                </c:pt>
                <c:pt idx="260">
                  <c:v>112.04712956099993</c:v>
                </c:pt>
                <c:pt idx="261">
                  <c:v>112.53374674699994</c:v>
                </c:pt>
                <c:pt idx="262">
                  <c:v>113.01792958799994</c:v>
                </c:pt>
                <c:pt idx="263">
                  <c:v>113.51286183799995</c:v>
                </c:pt>
                <c:pt idx="264">
                  <c:v>113.99835464499995</c:v>
                </c:pt>
                <c:pt idx="265">
                  <c:v>114.47500797099995</c:v>
                </c:pt>
                <c:pt idx="266">
                  <c:v>114.95433741899996</c:v>
                </c:pt>
                <c:pt idx="267">
                  <c:v>115.43615376299995</c:v>
                </c:pt>
                <c:pt idx="268">
                  <c:v>115.91873692999995</c:v>
                </c:pt>
                <c:pt idx="269">
                  <c:v>116.39846753799995</c:v>
                </c:pt>
                <c:pt idx="270">
                  <c:v>116.88012246499994</c:v>
                </c:pt>
                <c:pt idx="271">
                  <c:v>117.35253626799994</c:v>
                </c:pt>
                <c:pt idx="272">
                  <c:v>117.82562402599994</c:v>
                </c:pt>
                <c:pt idx="273">
                  <c:v>118.29957601399994</c:v>
                </c:pt>
                <c:pt idx="274">
                  <c:v>118.77447426599994</c:v>
                </c:pt>
                <c:pt idx="275">
                  <c:v>119.24248984499994</c:v>
                </c:pt>
                <c:pt idx="276">
                  <c:v>119.71054623299993</c:v>
                </c:pt>
                <c:pt idx="277">
                  <c:v>120.17940123699994</c:v>
                </c:pt>
                <c:pt idx="278">
                  <c:v>120.64910104599994</c:v>
                </c:pt>
                <c:pt idx="279">
                  <c:v>121.12082719599994</c:v>
                </c:pt>
                <c:pt idx="280">
                  <c:v>121.58280071999994</c:v>
                </c:pt>
                <c:pt idx="281">
                  <c:v>122.04609581299994</c:v>
                </c:pt>
                <c:pt idx="282">
                  <c:v>122.51108107199994</c:v>
                </c:pt>
                <c:pt idx="283">
                  <c:v>122.96416648699994</c:v>
                </c:pt>
                <c:pt idx="284">
                  <c:v>123.40604340899995</c:v>
                </c:pt>
                <c:pt idx="285">
                  <c:v>123.85442664299995</c:v>
                </c:pt>
                <c:pt idx="286">
                  <c:v>124.30301468599995</c:v>
                </c:pt>
                <c:pt idx="287">
                  <c:v>124.74182711699996</c:v>
                </c:pt>
                <c:pt idx="288">
                  <c:v>125.18300813799996</c:v>
                </c:pt>
                <c:pt idx="289">
                  <c:v>125.60024272199996</c:v>
                </c:pt>
                <c:pt idx="290">
                  <c:v>126.01340450799997</c:v>
                </c:pt>
                <c:pt idx="291">
                  <c:v>126.41064862999997</c:v>
                </c:pt>
                <c:pt idx="292">
                  <c:v>126.79540077799997</c:v>
                </c:pt>
                <c:pt idx="293">
                  <c:v>127.18126877999997</c:v>
                </c:pt>
                <c:pt idx="294">
                  <c:v>127.56299458699996</c:v>
                </c:pt>
                <c:pt idx="295">
                  <c:v>127.93782800999996</c:v>
                </c:pt>
                <c:pt idx="296">
                  <c:v>128.30961021899995</c:v>
                </c:pt>
                <c:pt idx="297">
                  <c:v>128.68205771999996</c:v>
                </c:pt>
                <c:pt idx="298">
                  <c:v>129.04682087099997</c:v>
                </c:pt>
                <c:pt idx="299">
                  <c:v>129.41048298299995</c:v>
                </c:pt>
                <c:pt idx="300">
                  <c:v>129.77492624199996</c:v>
                </c:pt>
                <c:pt idx="301">
                  <c:v>130.13986066099997</c:v>
                </c:pt>
                <c:pt idx="302">
                  <c:v>130.50601616599997</c:v>
                </c:pt>
                <c:pt idx="303">
                  <c:v>130.84615927199997</c:v>
                </c:pt>
                <c:pt idx="304">
                  <c:v>131.18849893699996</c:v>
                </c:pt>
                <c:pt idx="305">
                  <c:v>131.53162862299996</c:v>
                </c:pt>
                <c:pt idx="306">
                  <c:v>131.87652953299997</c:v>
                </c:pt>
                <c:pt idx="307">
                  <c:v>132.20554463999997</c:v>
                </c:pt>
                <c:pt idx="308">
                  <c:v>132.53297279199998</c:v>
                </c:pt>
                <c:pt idx="309">
                  <c:v>132.86113960699998</c:v>
                </c:pt>
                <c:pt idx="310">
                  <c:v>133.189147037</c:v>
                </c:pt>
                <c:pt idx="311">
                  <c:v>133.517504479</c:v>
                </c:pt>
                <c:pt idx="312">
                  <c:v>133.83876941399998</c:v>
                </c:pt>
                <c:pt idx="313">
                  <c:v>134.15997313599999</c:v>
                </c:pt>
                <c:pt idx="314">
                  <c:v>134.48179910499999</c:v>
                </c:pt>
                <c:pt idx="315">
                  <c:v>134.79302541199999</c:v>
                </c:pt>
                <c:pt idx="316">
                  <c:v>135.10530887599998</c:v>
                </c:pt>
                <c:pt idx="317">
                  <c:v>135.39794021699998</c:v>
                </c:pt>
                <c:pt idx="318">
                  <c:v>135.69154444199998</c:v>
                </c:pt>
                <c:pt idx="319">
                  <c:v>135.98603266899997</c:v>
                </c:pt>
                <c:pt idx="320">
                  <c:v>136.27585778199997</c:v>
                </c:pt>
                <c:pt idx="321">
                  <c:v>136.56643595099999</c:v>
                </c:pt>
                <c:pt idx="322">
                  <c:v>136.83635836799999</c:v>
                </c:pt>
                <c:pt idx="323">
                  <c:v>137.106156685</c:v>
                </c:pt>
                <c:pt idx="324">
                  <c:v>137.375376426</c:v>
                </c:pt>
                <c:pt idx="325">
                  <c:v>137.64535537</c:v>
                </c:pt>
                <c:pt idx="326">
                  <c:v>137.917527517</c:v>
                </c:pt>
                <c:pt idx="327">
                  <c:v>138.16512895299999</c:v>
                </c:pt>
                <c:pt idx="328">
                  <c:v>138.40876694299999</c:v>
                </c:pt>
                <c:pt idx="329">
                  <c:v>138.65299419999999</c:v>
                </c:pt>
                <c:pt idx="330">
                  <c:v>138.898595572</c:v>
                </c:pt>
                <c:pt idx="331">
                  <c:v>139.14509163700001</c:v>
                </c:pt>
                <c:pt idx="332">
                  <c:v>139.348125821</c:v>
                </c:pt>
                <c:pt idx="333">
                  <c:v>139.551324983</c:v>
                </c:pt>
                <c:pt idx="334">
                  <c:v>139.75941897499999</c:v>
                </c:pt>
                <c:pt idx="335">
                  <c:v>139.96833638599998</c:v>
                </c:pt>
                <c:pt idx="336">
                  <c:v>140.16572219499997</c:v>
                </c:pt>
                <c:pt idx="337">
                  <c:v>140.36315090899998</c:v>
                </c:pt>
                <c:pt idx="338">
                  <c:v>140.55863608899998</c:v>
                </c:pt>
                <c:pt idx="339">
                  <c:v>140.59593649799999</c:v>
                </c:pt>
                <c:pt idx="340">
                  <c:v>140.638093024</c:v>
                </c:pt>
                <c:pt idx="341">
                  <c:v>140.649587169</c:v>
                </c:pt>
                <c:pt idx="342">
                  <c:v>140.65967261</c:v>
                </c:pt>
                <c:pt idx="343">
                  <c:v>140.67026178899999</c:v>
                </c:pt>
                <c:pt idx="344">
                  <c:v>140.722241717</c:v>
                </c:pt>
                <c:pt idx="345">
                  <c:v>140.770951021</c:v>
                </c:pt>
                <c:pt idx="346">
                  <c:v>140.81183894500001</c:v>
                </c:pt>
                <c:pt idx="347">
                  <c:v>140.818899233</c:v>
                </c:pt>
                <c:pt idx="348">
                  <c:v>140.825362996</c:v>
                </c:pt>
                <c:pt idx="349">
                  <c:v>140.82951294399999</c:v>
                </c:pt>
                <c:pt idx="350">
                  <c:v>140.834320913</c:v>
                </c:pt>
                <c:pt idx="351">
                  <c:v>140.84030979400001</c:v>
                </c:pt>
                <c:pt idx="352">
                  <c:v>140.843748823</c:v>
                </c:pt>
                <c:pt idx="353">
                  <c:v>140.84685656799999</c:v>
                </c:pt>
                <c:pt idx="354">
                  <c:v>140.848486009</c:v>
                </c:pt>
                <c:pt idx="355">
                  <c:v>140.85088562600001</c:v>
                </c:pt>
                <c:pt idx="356">
                  <c:v>140.85374747700001</c:v>
                </c:pt>
                <c:pt idx="357">
                  <c:v>140.856248628</c:v>
                </c:pt>
                <c:pt idx="358">
                  <c:v>140.85994864700001</c:v>
                </c:pt>
                <c:pt idx="359">
                  <c:v>140.86482230000001</c:v>
                </c:pt>
                <c:pt idx="360">
                  <c:v>140.86688036300001</c:v>
                </c:pt>
                <c:pt idx="361">
                  <c:v>140.86961077700002</c:v>
                </c:pt>
                <c:pt idx="362">
                  <c:v>140.87187931000003</c:v>
                </c:pt>
                <c:pt idx="363">
                  <c:v>140.87719807400003</c:v>
                </c:pt>
                <c:pt idx="364">
                  <c:v>140.88025040400004</c:v>
                </c:pt>
                <c:pt idx="365">
                  <c:v>140.88306201400005</c:v>
                </c:pt>
                <c:pt idx="366">
                  <c:v>140.88727569100004</c:v>
                </c:pt>
                <c:pt idx="367">
                  <c:v>140.89033697000005</c:v>
                </c:pt>
                <c:pt idx="368">
                  <c:v>140.89479646800004</c:v>
                </c:pt>
                <c:pt idx="369">
                  <c:v>140.89767920800003</c:v>
                </c:pt>
                <c:pt idx="370">
                  <c:v>140.90044574600003</c:v>
                </c:pt>
                <c:pt idx="371">
                  <c:v>140.90542093400003</c:v>
                </c:pt>
                <c:pt idx="372">
                  <c:v>140.90851617300004</c:v>
                </c:pt>
                <c:pt idx="373">
                  <c:v>140.91066556400003</c:v>
                </c:pt>
                <c:pt idx="374">
                  <c:v>140.91303038100003</c:v>
                </c:pt>
                <c:pt idx="375">
                  <c:v>140.91927668600002</c:v>
                </c:pt>
                <c:pt idx="376">
                  <c:v>140.92506614000001</c:v>
                </c:pt>
                <c:pt idx="377">
                  <c:v>140.92883728700002</c:v>
                </c:pt>
                <c:pt idx="378">
                  <c:v>140.93336484500003</c:v>
                </c:pt>
                <c:pt idx="379">
                  <c:v>140.93617512700004</c:v>
                </c:pt>
                <c:pt idx="380">
                  <c:v>140.93843317900004</c:v>
                </c:pt>
                <c:pt idx="381">
                  <c:v>140.94199763700004</c:v>
                </c:pt>
                <c:pt idx="382">
                  <c:v>140.94542380900003</c:v>
                </c:pt>
                <c:pt idx="383">
                  <c:v>140.95104660500004</c:v>
                </c:pt>
                <c:pt idx="384">
                  <c:v>140.95422352500003</c:v>
                </c:pt>
                <c:pt idx="385">
                  <c:v>140.95740009700003</c:v>
                </c:pt>
                <c:pt idx="386">
                  <c:v>140.96069399200005</c:v>
                </c:pt>
                <c:pt idx="387">
                  <c:v>140.96349896400005</c:v>
                </c:pt>
                <c:pt idx="388">
                  <c:v>140.96874351800005</c:v>
                </c:pt>
                <c:pt idx="389">
                  <c:v>140.97113482000006</c:v>
                </c:pt>
                <c:pt idx="390">
                  <c:v>140.97469564100007</c:v>
                </c:pt>
                <c:pt idx="391">
                  <c:v>140.97700498100008</c:v>
                </c:pt>
                <c:pt idx="392">
                  <c:v>140.98200714200007</c:v>
                </c:pt>
                <c:pt idx="393">
                  <c:v>140.98453554200006</c:v>
                </c:pt>
                <c:pt idx="394">
                  <c:v>140.98741143400005</c:v>
                </c:pt>
                <c:pt idx="395">
                  <c:v>140.99021353900005</c:v>
                </c:pt>
                <c:pt idx="396">
                  <c:v>140.99599698400004</c:v>
                </c:pt>
                <c:pt idx="397">
                  <c:v>140.99880167800004</c:v>
                </c:pt>
                <c:pt idx="398">
                  <c:v>141.00153132300002</c:v>
                </c:pt>
                <c:pt idx="399">
                  <c:v>141.00570048500003</c:v>
                </c:pt>
                <c:pt idx="400">
                  <c:v>141.00852501900005</c:v>
                </c:pt>
                <c:pt idx="401">
                  <c:v>141.01395621700004</c:v>
                </c:pt>
                <c:pt idx="402">
                  <c:v>141.01661885100003</c:v>
                </c:pt>
                <c:pt idx="403">
                  <c:v>141.01891882800004</c:v>
                </c:pt>
                <c:pt idx="404">
                  <c:v>141.02101511300003</c:v>
                </c:pt>
                <c:pt idx="405">
                  <c:v>141.02645371800003</c:v>
                </c:pt>
                <c:pt idx="406">
                  <c:v>141.02888820700002</c:v>
                </c:pt>
                <c:pt idx="407">
                  <c:v>141.03271253500003</c:v>
                </c:pt>
                <c:pt idx="408">
                  <c:v>141.03507407300003</c:v>
                </c:pt>
                <c:pt idx="409">
                  <c:v>141.04071405800002</c:v>
                </c:pt>
                <c:pt idx="410">
                  <c:v>141.04317356000001</c:v>
                </c:pt>
                <c:pt idx="411">
                  <c:v>141.047017939</c:v>
                </c:pt>
                <c:pt idx="412">
                  <c:v>141.04898656200001</c:v>
                </c:pt>
                <c:pt idx="413">
                  <c:v>141.05438785000001</c:v>
                </c:pt>
                <c:pt idx="414">
                  <c:v>141.05697606300001</c:v>
                </c:pt>
                <c:pt idx="415">
                  <c:v>141.060631078</c:v>
                </c:pt>
                <c:pt idx="416">
                  <c:v>141.062689562</c:v>
                </c:pt>
                <c:pt idx="417">
                  <c:v>141.068078488</c:v>
                </c:pt>
                <c:pt idx="418">
                  <c:v>141.070626382</c:v>
                </c:pt>
                <c:pt idx="419">
                  <c:v>141.07429138699999</c:v>
                </c:pt>
                <c:pt idx="420">
                  <c:v>141.07691950099999</c:v>
                </c:pt>
                <c:pt idx="421">
                  <c:v>141.079287188</c:v>
                </c:pt>
                <c:pt idx="422">
                  <c:v>141.08027097499999</c:v>
                </c:pt>
                <c:pt idx="423">
                  <c:v>141.08559267199999</c:v>
                </c:pt>
                <c:pt idx="424">
                  <c:v>141.08809675399999</c:v>
                </c:pt>
                <c:pt idx="425">
                  <c:v>141.09047282399999</c:v>
                </c:pt>
                <c:pt idx="426">
                  <c:v>141.09271333499998</c:v>
                </c:pt>
                <c:pt idx="427">
                  <c:v>141.09776392099999</c:v>
                </c:pt>
                <c:pt idx="428">
                  <c:v>141.10033515800001</c:v>
                </c:pt>
                <c:pt idx="429">
                  <c:v>141.10368285600001</c:v>
                </c:pt>
                <c:pt idx="430">
                  <c:v>141.106078</c:v>
                </c:pt>
                <c:pt idx="431">
                  <c:v>141.11136469299998</c:v>
                </c:pt>
                <c:pt idx="432">
                  <c:v>141.11440640499998</c:v>
                </c:pt>
                <c:pt idx="433">
                  <c:v>141.11675690199999</c:v>
                </c:pt>
                <c:pt idx="434">
                  <c:v>141.11794444899999</c:v>
                </c:pt>
                <c:pt idx="435">
                  <c:v>141.12336425399999</c:v>
                </c:pt>
                <c:pt idx="436">
                  <c:v>141.126015564</c:v>
                </c:pt>
                <c:pt idx="437">
                  <c:v>141.129170335</c:v>
                </c:pt>
                <c:pt idx="438">
                  <c:v>141.131034632</c:v>
                </c:pt>
                <c:pt idx="439">
                  <c:v>141.136555206</c:v>
                </c:pt>
                <c:pt idx="440">
                  <c:v>141.13945660499999</c:v>
                </c:pt>
                <c:pt idx="441">
                  <c:v>141.142435355</c:v>
                </c:pt>
                <c:pt idx="442">
                  <c:v>141.14504627900001</c:v>
                </c:pt>
                <c:pt idx="443">
                  <c:v>141.147114614</c:v>
                </c:pt>
                <c:pt idx="444">
                  <c:v>141.152778012</c:v>
                </c:pt>
                <c:pt idx="445">
                  <c:v>141.155710927</c:v>
                </c:pt>
                <c:pt idx="446">
                  <c:v>141.15956837499999</c:v>
                </c:pt>
                <c:pt idx="447">
                  <c:v>141.16099713399998</c:v>
                </c:pt>
                <c:pt idx="448">
                  <c:v>141.163440982</c:v>
                </c:pt>
                <c:pt idx="449">
                  <c:v>141.16674151199999</c:v>
                </c:pt>
                <c:pt idx="450">
                  <c:v>141.17321156199998</c:v>
                </c:pt>
                <c:pt idx="451">
                  <c:v>141.17699277599999</c:v>
                </c:pt>
                <c:pt idx="452">
                  <c:v>141.179877476</c:v>
                </c:pt>
                <c:pt idx="453">
                  <c:v>141.18189605699999</c:v>
                </c:pt>
                <c:pt idx="454">
                  <c:v>141.18765594899997</c:v>
                </c:pt>
                <c:pt idx="455">
                  <c:v>141.19041165799999</c:v>
                </c:pt>
                <c:pt idx="456">
                  <c:v>141.19348907899999</c:v>
                </c:pt>
                <c:pt idx="457">
                  <c:v>141.19622221899999</c:v>
                </c:pt>
                <c:pt idx="458">
                  <c:v>141.20221563600001</c:v>
                </c:pt>
                <c:pt idx="459">
                  <c:v>141.206365095</c:v>
                </c:pt>
                <c:pt idx="460">
                  <c:v>141.208243229</c:v>
                </c:pt>
                <c:pt idx="461">
                  <c:v>141.21079510999999</c:v>
                </c:pt>
                <c:pt idx="462">
                  <c:v>141.213860439</c:v>
                </c:pt>
                <c:pt idx="463">
                  <c:v>141.21838380299999</c:v>
                </c:pt>
                <c:pt idx="464">
                  <c:v>141.22397103500001</c:v>
                </c:pt>
                <c:pt idx="465">
                  <c:v>141.22672667399999</c:v>
                </c:pt>
                <c:pt idx="466">
                  <c:v>141.23060759699999</c:v>
                </c:pt>
                <c:pt idx="467">
                  <c:v>141.23239034599999</c:v>
                </c:pt>
                <c:pt idx="468">
                  <c:v>141.235512976</c:v>
                </c:pt>
                <c:pt idx="469">
                  <c:v>141.23794187499999</c:v>
                </c:pt>
                <c:pt idx="470">
                  <c:v>141.239726934</c:v>
                </c:pt>
                <c:pt idx="471">
                  <c:v>141.241694787</c:v>
                </c:pt>
                <c:pt idx="472">
                  <c:v>141.24448662099999</c:v>
                </c:pt>
                <c:pt idx="473">
                  <c:v>141.24759031299999</c:v>
                </c:pt>
                <c:pt idx="474">
                  <c:v>141.25016119899999</c:v>
                </c:pt>
                <c:pt idx="475">
                  <c:v>141.25550567899998</c:v>
                </c:pt>
                <c:pt idx="476">
                  <c:v>141.25901534899998</c:v>
                </c:pt>
                <c:pt idx="477">
                  <c:v>141.26185008699997</c:v>
                </c:pt>
                <c:pt idx="478">
                  <c:v>141.26389529299996</c:v>
                </c:pt>
                <c:pt idx="479">
                  <c:v>141.26593532999996</c:v>
                </c:pt>
                <c:pt idx="480">
                  <c:v>141.26945240699996</c:v>
                </c:pt>
                <c:pt idx="481">
                  <c:v>141.27226261699997</c:v>
                </c:pt>
                <c:pt idx="482">
                  <c:v>141.27462464399997</c:v>
                </c:pt>
                <c:pt idx="483">
                  <c:v>141.27700567799997</c:v>
                </c:pt>
                <c:pt idx="484">
                  <c:v>141.28240018899996</c:v>
                </c:pt>
                <c:pt idx="485">
                  <c:v>141.28480281499995</c:v>
                </c:pt>
                <c:pt idx="486">
                  <c:v>141.28834596099995</c:v>
                </c:pt>
                <c:pt idx="487">
                  <c:v>141.29049961599995</c:v>
                </c:pt>
                <c:pt idx="488">
                  <c:v>141.29255726099996</c:v>
                </c:pt>
                <c:pt idx="489">
                  <c:v>141.29582627999994</c:v>
                </c:pt>
                <c:pt idx="490">
                  <c:v>141.30004261099995</c:v>
                </c:pt>
                <c:pt idx="491">
                  <c:v>141.30518808299996</c:v>
                </c:pt>
                <c:pt idx="492">
                  <c:v>141.30748917599996</c:v>
                </c:pt>
                <c:pt idx="493">
                  <c:v>141.31051258199997</c:v>
                </c:pt>
                <c:pt idx="494">
                  <c:v>141.31212560599997</c:v>
                </c:pt>
                <c:pt idx="495">
                  <c:v>141.32200938299997</c:v>
                </c:pt>
                <c:pt idx="496">
                  <c:v>141.32923004299997</c:v>
                </c:pt>
                <c:pt idx="497">
                  <c:v>141.33906497799995</c:v>
                </c:pt>
                <c:pt idx="498">
                  <c:v>141.34114903699995</c:v>
                </c:pt>
                <c:pt idx="499">
                  <c:v>141.34410270699996</c:v>
                </c:pt>
                <c:pt idx="500">
                  <c:v>141.34795805499996</c:v>
                </c:pt>
                <c:pt idx="501">
                  <c:v>141.34956744499996</c:v>
                </c:pt>
                <c:pt idx="502">
                  <c:v>141.35552292299997</c:v>
                </c:pt>
                <c:pt idx="503">
                  <c:v>141.35841069599996</c:v>
                </c:pt>
                <c:pt idx="504">
                  <c:v>141.36102874699998</c:v>
                </c:pt>
                <c:pt idx="505">
                  <c:v>141.36671052299997</c:v>
                </c:pt>
                <c:pt idx="506">
                  <c:v>141.36974573499995</c:v>
                </c:pt>
                <c:pt idx="507">
                  <c:v>141.37284096799996</c:v>
                </c:pt>
                <c:pt idx="508">
                  <c:v>141.37686863099995</c:v>
                </c:pt>
                <c:pt idx="509">
                  <c:v>141.37974739299995</c:v>
                </c:pt>
                <c:pt idx="510">
                  <c:v>141.38347172199994</c:v>
                </c:pt>
                <c:pt idx="511">
                  <c:v>141.38577176599995</c:v>
                </c:pt>
                <c:pt idx="512">
                  <c:v>141.38854619999995</c:v>
                </c:pt>
                <c:pt idx="513">
                  <c:v>141.39094546999996</c:v>
                </c:pt>
                <c:pt idx="514">
                  <c:v>141.39674596599997</c:v>
                </c:pt>
                <c:pt idx="515">
                  <c:v>141.39987711699996</c:v>
                </c:pt>
                <c:pt idx="516">
                  <c:v>141.40364260399997</c:v>
                </c:pt>
                <c:pt idx="517">
                  <c:v>141.40595697599997</c:v>
                </c:pt>
                <c:pt idx="518">
                  <c:v>141.41145972699996</c:v>
                </c:pt>
                <c:pt idx="519">
                  <c:v>141.41427888099997</c:v>
                </c:pt>
                <c:pt idx="520">
                  <c:v>141.41746852199998</c:v>
                </c:pt>
                <c:pt idx="521">
                  <c:v>141.41981741199999</c:v>
                </c:pt>
                <c:pt idx="522">
                  <c:v>141.42538857</c:v>
                </c:pt>
                <c:pt idx="523">
                  <c:v>141.428455017</c:v>
                </c:pt>
                <c:pt idx="524">
                  <c:v>141.43199704100002</c:v>
                </c:pt>
                <c:pt idx="525">
                  <c:v>141.43532706200003</c:v>
                </c:pt>
                <c:pt idx="526">
                  <c:v>141.43822811500002</c:v>
                </c:pt>
                <c:pt idx="527">
                  <c:v>141.44259118300002</c:v>
                </c:pt>
                <c:pt idx="528">
                  <c:v>141.44551109900002</c:v>
                </c:pt>
                <c:pt idx="529">
                  <c:v>141.44740907800002</c:v>
                </c:pt>
                <c:pt idx="530">
                  <c:v>141.44976900900002</c:v>
                </c:pt>
                <c:pt idx="531">
                  <c:v>141.45576871700001</c:v>
                </c:pt>
                <c:pt idx="532">
                  <c:v>141.45882482200003</c:v>
                </c:pt>
                <c:pt idx="533">
                  <c:v>141.46180301500002</c:v>
                </c:pt>
                <c:pt idx="534">
                  <c:v>141.46404904600001</c:v>
                </c:pt>
                <c:pt idx="535">
                  <c:v>141.47008320500001</c:v>
                </c:pt>
                <c:pt idx="536">
                  <c:v>141.47323091800001</c:v>
                </c:pt>
                <c:pt idx="537">
                  <c:v>141.477174663</c:v>
                </c:pt>
                <c:pt idx="538">
                  <c:v>141.48068468400001</c:v>
                </c:pt>
                <c:pt idx="539">
                  <c:v>141.48671087600002</c:v>
                </c:pt>
                <c:pt idx="540">
                  <c:v>141.49007415900002</c:v>
                </c:pt>
                <c:pt idx="541">
                  <c:v>141.49265965000001</c:v>
                </c:pt>
                <c:pt idx="542">
                  <c:v>141.49422103200001</c:v>
                </c:pt>
                <c:pt idx="543">
                  <c:v>141.498726648</c:v>
                </c:pt>
                <c:pt idx="544">
                  <c:v>141.50154852899999</c:v>
                </c:pt>
                <c:pt idx="545">
                  <c:v>141.504282158</c:v>
                </c:pt>
                <c:pt idx="546">
                  <c:v>141.50965549699998</c:v>
                </c:pt>
                <c:pt idx="547">
                  <c:v>141.51449379299999</c:v>
                </c:pt>
                <c:pt idx="548">
                  <c:v>141.51679775299999</c:v>
                </c:pt>
                <c:pt idx="549">
                  <c:v>141.52009968499999</c:v>
                </c:pt>
                <c:pt idx="550">
                  <c:v>141.52293043699999</c:v>
                </c:pt>
                <c:pt idx="551">
                  <c:v>141.52639489799998</c:v>
                </c:pt>
                <c:pt idx="552">
                  <c:v>141.52946120499999</c:v>
                </c:pt>
                <c:pt idx="553">
                  <c:v>141.53195613399998</c:v>
                </c:pt>
                <c:pt idx="554">
                  <c:v>141.53728056399999</c:v>
                </c:pt>
                <c:pt idx="555">
                  <c:v>141.53972022099998</c:v>
                </c:pt>
                <c:pt idx="556">
                  <c:v>141.54074914799997</c:v>
                </c:pt>
                <c:pt idx="557">
                  <c:v>141.54403130199998</c:v>
                </c:pt>
                <c:pt idx="558">
                  <c:v>141.54643084899999</c:v>
                </c:pt>
                <c:pt idx="559">
                  <c:v>141.55024056899998</c:v>
                </c:pt>
                <c:pt idx="560">
                  <c:v>141.55303939299998</c:v>
                </c:pt>
                <c:pt idx="561">
                  <c:v>141.55715020699998</c:v>
                </c:pt>
                <c:pt idx="562">
                  <c:v>141.55983778499998</c:v>
                </c:pt>
                <c:pt idx="563">
                  <c:v>141.56348071099998</c:v>
                </c:pt>
                <c:pt idx="564">
                  <c:v>141.56594105199997</c:v>
                </c:pt>
                <c:pt idx="565">
                  <c:v>141.57163030299998</c:v>
                </c:pt>
                <c:pt idx="566">
                  <c:v>141.57426407399998</c:v>
                </c:pt>
                <c:pt idx="567">
                  <c:v>141.57812103099999</c:v>
                </c:pt>
                <c:pt idx="568">
                  <c:v>141.58046489</c:v>
                </c:pt>
                <c:pt idx="569">
                  <c:v>141.58612618800001</c:v>
                </c:pt>
                <c:pt idx="570">
                  <c:v>141.58881320700002</c:v>
                </c:pt>
                <c:pt idx="571">
                  <c:v>141.592569822</c:v>
                </c:pt>
                <c:pt idx="572">
                  <c:v>141.59509039700001</c:v>
                </c:pt>
                <c:pt idx="573">
                  <c:v>141.600712918</c:v>
                </c:pt>
                <c:pt idx="574">
                  <c:v>141.603394764</c:v>
                </c:pt>
                <c:pt idx="575">
                  <c:v>141.60684301399999</c:v>
                </c:pt>
                <c:pt idx="576">
                  <c:v>141.60890359499999</c:v>
                </c:pt>
                <c:pt idx="577">
                  <c:v>141.61500699999999</c:v>
                </c:pt>
                <c:pt idx="578">
                  <c:v>141.61968954699998</c:v>
                </c:pt>
                <c:pt idx="579">
                  <c:v>141.62360093899997</c:v>
                </c:pt>
                <c:pt idx="580">
                  <c:v>141.62579700599997</c:v>
                </c:pt>
                <c:pt idx="581">
                  <c:v>141.62959805899996</c:v>
                </c:pt>
                <c:pt idx="582">
                  <c:v>141.63179831999997</c:v>
                </c:pt>
                <c:pt idx="583">
                  <c:v>141.63489872699998</c:v>
                </c:pt>
                <c:pt idx="584">
                  <c:v>141.63835711099998</c:v>
                </c:pt>
                <c:pt idx="585">
                  <c:v>141.64336045599998</c:v>
                </c:pt>
                <c:pt idx="586">
                  <c:v>141.64650320599998</c:v>
                </c:pt>
                <c:pt idx="587">
                  <c:v>141.64922118299998</c:v>
                </c:pt>
                <c:pt idx="588">
                  <c:v>141.65203223499998</c:v>
                </c:pt>
                <c:pt idx="589">
                  <c:v>141.65409875399999</c:v>
                </c:pt>
                <c:pt idx="590">
                  <c:v>141.65826582</c:v>
                </c:pt>
                <c:pt idx="591">
                  <c:v>141.66089924400001</c:v>
                </c:pt>
                <c:pt idx="592">
                  <c:v>141.66480490500001</c:v>
                </c:pt>
                <c:pt idx="593">
                  <c:v>141.66698777000002</c:v>
                </c:pt>
                <c:pt idx="594">
                  <c:v>141.67132659000001</c:v>
                </c:pt>
                <c:pt idx="595">
                  <c:v>141.67418292100001</c:v>
                </c:pt>
                <c:pt idx="596">
                  <c:v>141.67563341200002</c:v>
                </c:pt>
                <c:pt idx="597">
                  <c:v>141.67787343400002</c:v>
                </c:pt>
                <c:pt idx="598">
                  <c:v>141.68341384700003</c:v>
                </c:pt>
                <c:pt idx="599">
                  <c:v>141.68632433200003</c:v>
                </c:pt>
                <c:pt idx="600">
                  <c:v>141.68981122600002</c:v>
                </c:pt>
                <c:pt idx="601">
                  <c:v>141.69221272800002</c:v>
                </c:pt>
                <c:pt idx="602">
                  <c:v>141.69823926900003</c:v>
                </c:pt>
                <c:pt idx="603">
                  <c:v>141.70103851100004</c:v>
                </c:pt>
                <c:pt idx="604">
                  <c:v>141.70402613900004</c:v>
                </c:pt>
                <c:pt idx="605">
                  <c:v>141.70657285000004</c:v>
                </c:pt>
                <c:pt idx="606">
                  <c:v>141.71355781500003</c:v>
                </c:pt>
                <c:pt idx="607">
                  <c:v>141.71770427200002</c:v>
                </c:pt>
                <c:pt idx="608">
                  <c:v>141.72173794700001</c:v>
                </c:pt>
                <c:pt idx="609">
                  <c:v>141.72394519400001</c:v>
                </c:pt>
                <c:pt idx="610">
                  <c:v>141.72622169000002</c:v>
                </c:pt>
                <c:pt idx="611">
                  <c:v>141.72947833900002</c:v>
                </c:pt>
                <c:pt idx="612">
                  <c:v>141.73252969400002</c:v>
                </c:pt>
                <c:pt idx="613">
                  <c:v>141.73818925000003</c:v>
                </c:pt>
                <c:pt idx="614">
                  <c:v>141.74073064500004</c:v>
                </c:pt>
                <c:pt idx="615">
                  <c:v>141.74435085900004</c:v>
                </c:pt>
                <c:pt idx="616">
                  <c:v>141.74666732700004</c:v>
                </c:pt>
                <c:pt idx="617">
                  <c:v>141.75116421100003</c:v>
                </c:pt>
                <c:pt idx="618">
                  <c:v>141.75364879700004</c:v>
                </c:pt>
                <c:pt idx="619">
                  <c:v>141.75588770000005</c:v>
                </c:pt>
                <c:pt idx="620">
                  <c:v>141.75842050500003</c:v>
                </c:pt>
                <c:pt idx="621">
                  <c:v>141.76142357300003</c:v>
                </c:pt>
                <c:pt idx="622">
                  <c:v>141.76414762600004</c:v>
                </c:pt>
                <c:pt idx="623">
                  <c:v>141.76550106000005</c:v>
                </c:pt>
                <c:pt idx="624">
                  <c:v>141.77129659200006</c:v>
                </c:pt>
                <c:pt idx="625">
                  <c:v>141.77450921900007</c:v>
                </c:pt>
                <c:pt idx="626">
                  <c:v>141.77837588700007</c:v>
                </c:pt>
                <c:pt idx="627">
                  <c:v>141.78117282200006</c:v>
                </c:pt>
                <c:pt idx="628">
                  <c:v>141.78640138300005</c:v>
                </c:pt>
                <c:pt idx="629">
                  <c:v>141.78954113100005</c:v>
                </c:pt>
                <c:pt idx="630">
                  <c:v>141.79270868600005</c:v>
                </c:pt>
                <c:pt idx="631">
                  <c:v>141.79392704700007</c:v>
                </c:pt>
                <c:pt idx="632">
                  <c:v>141.79965997300008</c:v>
                </c:pt>
                <c:pt idx="633">
                  <c:v>141.80260141500008</c:v>
                </c:pt>
                <c:pt idx="634">
                  <c:v>141.8061203100001</c:v>
                </c:pt>
                <c:pt idx="635">
                  <c:v>141.8086786150001</c:v>
                </c:pt>
                <c:pt idx="636">
                  <c:v>141.81136290800009</c:v>
                </c:pt>
                <c:pt idx="637">
                  <c:v>141.81698864100008</c:v>
                </c:pt>
                <c:pt idx="638">
                  <c:v>141.81938784200008</c:v>
                </c:pt>
                <c:pt idx="639">
                  <c:v>141.82308443400009</c:v>
                </c:pt>
                <c:pt idx="640">
                  <c:v>141.8247109430001</c:v>
                </c:pt>
                <c:pt idx="641">
                  <c:v>141.8306166670001</c:v>
                </c:pt>
                <c:pt idx="642">
                  <c:v>141.8335560080001</c:v>
                </c:pt>
                <c:pt idx="643">
                  <c:v>141.83744979000011</c:v>
                </c:pt>
                <c:pt idx="644">
                  <c:v>141.83952029300011</c:v>
                </c:pt>
                <c:pt idx="645">
                  <c:v>141.84191013100011</c:v>
                </c:pt>
                <c:pt idx="646">
                  <c:v>141.84648771800011</c:v>
                </c:pt>
                <c:pt idx="647">
                  <c:v>141.84892234500012</c:v>
                </c:pt>
                <c:pt idx="648">
                  <c:v>141.85134180800011</c:v>
                </c:pt>
                <c:pt idx="649">
                  <c:v>141.85556967000011</c:v>
                </c:pt>
                <c:pt idx="650">
                  <c:v>141.85827401900011</c:v>
                </c:pt>
                <c:pt idx="651">
                  <c:v>141.86091114400011</c:v>
                </c:pt>
                <c:pt idx="652">
                  <c:v>141.8632547200001</c:v>
                </c:pt>
                <c:pt idx="653">
                  <c:v>141.86917386700009</c:v>
                </c:pt>
                <c:pt idx="654">
                  <c:v>141.87187772900009</c:v>
                </c:pt>
                <c:pt idx="655">
                  <c:v>141.87423178900008</c:v>
                </c:pt>
                <c:pt idx="656">
                  <c:v>141.88116133800008</c:v>
                </c:pt>
                <c:pt idx="657">
                  <c:v>141.90043235100009</c:v>
                </c:pt>
                <c:pt idx="658">
                  <c:v>141.9166436990001</c:v>
                </c:pt>
                <c:pt idx="659">
                  <c:v>141.91904667300011</c:v>
                </c:pt>
                <c:pt idx="660">
                  <c:v>141.92230192800011</c:v>
                </c:pt>
                <c:pt idx="661">
                  <c:v>141.9243743880001</c:v>
                </c:pt>
                <c:pt idx="662">
                  <c:v>141.92866219900012</c:v>
                </c:pt>
                <c:pt idx="663">
                  <c:v>141.93257806100013</c:v>
                </c:pt>
                <c:pt idx="664">
                  <c:v>141.93508675700014</c:v>
                </c:pt>
                <c:pt idx="665">
                  <c:v>141.93707669300014</c:v>
                </c:pt>
                <c:pt idx="666">
                  <c:v>141.94291114500012</c:v>
                </c:pt>
                <c:pt idx="667">
                  <c:v>141.94573588700013</c:v>
                </c:pt>
                <c:pt idx="668">
                  <c:v>141.94851486300013</c:v>
                </c:pt>
                <c:pt idx="669">
                  <c:v>141.95115520700014</c:v>
                </c:pt>
                <c:pt idx="670">
                  <c:v>141.95706638700014</c:v>
                </c:pt>
                <c:pt idx="671">
                  <c:v>141.96034162300015</c:v>
                </c:pt>
                <c:pt idx="672">
                  <c:v>141.96412842000015</c:v>
                </c:pt>
                <c:pt idx="673">
                  <c:v>141.96684450700016</c:v>
                </c:pt>
                <c:pt idx="674">
                  <c:v>141.97196182100015</c:v>
                </c:pt>
                <c:pt idx="675">
                  <c:v>141.97494930900015</c:v>
                </c:pt>
                <c:pt idx="676">
                  <c:v>141.97807291700016</c:v>
                </c:pt>
                <c:pt idx="677">
                  <c:v>141.98215173300017</c:v>
                </c:pt>
                <c:pt idx="678">
                  <c:v>141.98447532800017</c:v>
                </c:pt>
                <c:pt idx="679">
                  <c:v>141.98809582000018</c:v>
                </c:pt>
                <c:pt idx="680">
                  <c:v>141.99019678700017</c:v>
                </c:pt>
                <c:pt idx="681">
                  <c:v>141.99242472000017</c:v>
                </c:pt>
                <c:pt idx="682">
                  <c:v>141.99449641100017</c:v>
                </c:pt>
                <c:pt idx="683">
                  <c:v>141.99983873000016</c:v>
                </c:pt>
                <c:pt idx="684">
                  <c:v>142.00260736600018</c:v>
                </c:pt>
                <c:pt idx="685">
                  <c:v>142.00639437400017</c:v>
                </c:pt>
                <c:pt idx="686">
                  <c:v>142.00900187200017</c:v>
                </c:pt>
                <c:pt idx="687">
                  <c:v>142.01385330800017</c:v>
                </c:pt>
                <c:pt idx="688">
                  <c:v>142.01622546700017</c:v>
                </c:pt>
                <c:pt idx="689">
                  <c:v>142.01849909700016</c:v>
                </c:pt>
                <c:pt idx="690">
                  <c:v>142.02357930500017</c:v>
                </c:pt>
                <c:pt idx="691">
                  <c:v>142.02591666700016</c:v>
                </c:pt>
                <c:pt idx="692">
                  <c:v>142.02919854600017</c:v>
                </c:pt>
                <c:pt idx="693">
                  <c:v>142.03119078800017</c:v>
                </c:pt>
                <c:pt idx="694">
                  <c:v>142.03428588200018</c:v>
                </c:pt>
                <c:pt idx="695">
                  <c:v>142.03592371000019</c:v>
                </c:pt>
                <c:pt idx="696">
                  <c:v>142.03877312100019</c:v>
                </c:pt>
                <c:pt idx="697">
                  <c:v>142.04505471200019</c:v>
                </c:pt>
                <c:pt idx="698">
                  <c:v>142.04855558100019</c:v>
                </c:pt>
                <c:pt idx="699">
                  <c:v>142.05238165400019</c:v>
                </c:pt>
                <c:pt idx="700">
                  <c:v>142.05523008900019</c:v>
                </c:pt>
                <c:pt idx="701">
                  <c:v>142.06112903500019</c:v>
                </c:pt>
                <c:pt idx="702">
                  <c:v>142.0639575520002</c:v>
                </c:pt>
                <c:pt idx="703">
                  <c:v>142.06706103500019</c:v>
                </c:pt>
                <c:pt idx="704">
                  <c:v>142.0702664680002</c:v>
                </c:pt>
                <c:pt idx="705">
                  <c:v>142.0728639090002</c:v>
                </c:pt>
                <c:pt idx="706">
                  <c:v>142.07681960000019</c:v>
                </c:pt>
                <c:pt idx="707">
                  <c:v>142.07949403800021</c:v>
                </c:pt>
                <c:pt idx="708">
                  <c:v>142.08323450900019</c:v>
                </c:pt>
                <c:pt idx="709">
                  <c:v>142.08571427500019</c:v>
                </c:pt>
                <c:pt idx="710">
                  <c:v>142.09074466500019</c:v>
                </c:pt>
                <c:pt idx="711">
                  <c:v>142.09385534500018</c:v>
                </c:pt>
                <c:pt idx="712">
                  <c:v>142.09668253400017</c:v>
                </c:pt>
                <c:pt idx="713">
                  <c:v>142.09918962000017</c:v>
                </c:pt>
                <c:pt idx="714">
                  <c:v>142.10129981300017</c:v>
                </c:pt>
                <c:pt idx="715">
                  <c:v>142.10421951700016</c:v>
                </c:pt>
                <c:pt idx="716">
                  <c:v>142.10731223600015</c:v>
                </c:pt>
                <c:pt idx="717">
                  <c:v>142.11020979300017</c:v>
                </c:pt>
                <c:pt idx="718">
                  <c:v>142.11259578700017</c:v>
                </c:pt>
                <c:pt idx="719">
                  <c:v>142.11823004900018</c:v>
                </c:pt>
                <c:pt idx="720">
                  <c:v>142.12109182800017</c:v>
                </c:pt>
                <c:pt idx="721">
                  <c:v>142.12489630500016</c:v>
                </c:pt>
                <c:pt idx="722">
                  <c:v>142.12719034000017</c:v>
                </c:pt>
                <c:pt idx="723">
                  <c:v>142.13326936100017</c:v>
                </c:pt>
                <c:pt idx="724">
                  <c:v>142.13705301800019</c:v>
                </c:pt>
                <c:pt idx="725">
                  <c:v>142.14113281100018</c:v>
                </c:pt>
                <c:pt idx="726">
                  <c:v>142.14314287100018</c:v>
                </c:pt>
                <c:pt idx="727">
                  <c:v>142.14673310900017</c:v>
                </c:pt>
                <c:pt idx="728">
                  <c:v>142.14834550100016</c:v>
                </c:pt>
                <c:pt idx="729">
                  <c:v>142.15062472200017</c:v>
                </c:pt>
                <c:pt idx="730">
                  <c:v>142.15653443500017</c:v>
                </c:pt>
                <c:pt idx="731">
                  <c:v>142.15919252800018</c:v>
                </c:pt>
                <c:pt idx="732">
                  <c:v>142.16311524000017</c:v>
                </c:pt>
                <c:pt idx="733">
                  <c:v>142.16513137600018</c:v>
                </c:pt>
                <c:pt idx="734">
                  <c:v>142.16793984200018</c:v>
                </c:pt>
                <c:pt idx="735">
                  <c:v>142.17112543100018</c:v>
                </c:pt>
                <c:pt idx="736">
                  <c:v>142.17302976900018</c:v>
                </c:pt>
                <c:pt idx="737">
                  <c:v>142.17591873100017</c:v>
                </c:pt>
                <c:pt idx="738">
                  <c:v>142.18163991200018</c:v>
                </c:pt>
                <c:pt idx="739">
                  <c:v>142.18468413800016</c:v>
                </c:pt>
                <c:pt idx="740">
                  <c:v>142.18817599100018</c:v>
                </c:pt>
                <c:pt idx="741">
                  <c:v>142.19124733100017</c:v>
                </c:pt>
                <c:pt idx="742">
                  <c:v>142.19886817000017</c:v>
                </c:pt>
                <c:pt idx="743">
                  <c:v>142.20323011900018</c:v>
                </c:pt>
                <c:pt idx="744">
                  <c:v>142.20569353100018</c:v>
                </c:pt>
                <c:pt idx="745">
                  <c:v>142.20826504500019</c:v>
                </c:pt>
                <c:pt idx="746">
                  <c:v>142.21431129600018</c:v>
                </c:pt>
                <c:pt idx="747">
                  <c:v>142.21770749200019</c:v>
                </c:pt>
                <c:pt idx="748">
                  <c:v>142.22191068700019</c:v>
                </c:pt>
                <c:pt idx="749">
                  <c:v>142.22358918100019</c:v>
                </c:pt>
                <c:pt idx="750">
                  <c:v>142.2268422660002</c:v>
                </c:pt>
                <c:pt idx="751">
                  <c:v>142.23166659200021</c:v>
                </c:pt>
                <c:pt idx="752">
                  <c:v>142.2346882480002</c:v>
                </c:pt>
                <c:pt idx="753">
                  <c:v>142.23643585000019</c:v>
                </c:pt>
                <c:pt idx="754">
                  <c:v>142.24222537600019</c:v>
                </c:pt>
                <c:pt idx="755">
                  <c:v>142.2452275400002</c:v>
                </c:pt>
                <c:pt idx="756">
                  <c:v>142.24815668300019</c:v>
                </c:pt>
                <c:pt idx="757">
                  <c:v>142.2505001200002</c:v>
                </c:pt>
                <c:pt idx="758">
                  <c:v>142.25655034800019</c:v>
                </c:pt>
                <c:pt idx="759">
                  <c:v>142.25995366800018</c:v>
                </c:pt>
                <c:pt idx="760">
                  <c:v>142.26373306300019</c:v>
                </c:pt>
                <c:pt idx="761">
                  <c:v>142.26612898000019</c:v>
                </c:pt>
                <c:pt idx="762">
                  <c:v>142.27234265200019</c:v>
                </c:pt>
                <c:pt idx="763">
                  <c:v>142.2764633880002</c:v>
                </c:pt>
                <c:pt idx="764">
                  <c:v>142.2809775970002</c:v>
                </c:pt>
                <c:pt idx="765">
                  <c:v>142.2831534730002</c:v>
                </c:pt>
                <c:pt idx="766">
                  <c:v>142.28614277900019</c:v>
                </c:pt>
                <c:pt idx="767">
                  <c:v>142.29181777400018</c:v>
                </c:pt>
                <c:pt idx="768">
                  <c:v>142.29766717900017</c:v>
                </c:pt>
                <c:pt idx="769">
                  <c:v>142.30057081400017</c:v>
                </c:pt>
                <c:pt idx="770">
                  <c:v>142.30331275500018</c:v>
                </c:pt>
                <c:pt idx="771">
                  <c:v>142.30594639100019</c:v>
                </c:pt>
                <c:pt idx="772">
                  <c:v>142.31135998100018</c:v>
                </c:pt>
                <c:pt idx="773">
                  <c:v>142.31395329400019</c:v>
                </c:pt>
                <c:pt idx="774">
                  <c:v>142.31744822100018</c:v>
                </c:pt>
                <c:pt idx="775">
                  <c:v>142.32063436700017</c:v>
                </c:pt>
                <c:pt idx="776">
                  <c:v>142.32354142800017</c:v>
                </c:pt>
                <c:pt idx="777">
                  <c:v>142.32877906600018</c:v>
                </c:pt>
                <c:pt idx="778">
                  <c:v>142.33114815000019</c:v>
                </c:pt>
                <c:pt idx="779">
                  <c:v>142.33482461900019</c:v>
                </c:pt>
                <c:pt idx="780">
                  <c:v>142.33644588900017</c:v>
                </c:pt>
                <c:pt idx="781">
                  <c:v>142.34243218500018</c:v>
                </c:pt>
                <c:pt idx="782">
                  <c:v>142.34791208300018</c:v>
                </c:pt>
                <c:pt idx="783">
                  <c:v>142.35288558900018</c:v>
                </c:pt>
                <c:pt idx="784">
                  <c:v>142.35532322100019</c:v>
                </c:pt>
                <c:pt idx="785">
                  <c:v>142.35867371500018</c:v>
                </c:pt>
                <c:pt idx="786">
                  <c:v>142.36167322200018</c:v>
                </c:pt>
                <c:pt idx="787">
                  <c:v>142.36462290800017</c:v>
                </c:pt>
                <c:pt idx="788">
                  <c:v>142.36785314700018</c:v>
                </c:pt>
                <c:pt idx="789">
                  <c:v>142.37279073600018</c:v>
                </c:pt>
                <c:pt idx="790">
                  <c:v>142.37483356800018</c:v>
                </c:pt>
                <c:pt idx="791">
                  <c:v>142.37799728400017</c:v>
                </c:pt>
                <c:pt idx="792">
                  <c:v>142.38001950200018</c:v>
                </c:pt>
                <c:pt idx="793">
                  <c:v>142.38596247000018</c:v>
                </c:pt>
                <c:pt idx="794">
                  <c:v>142.38870287500018</c:v>
                </c:pt>
                <c:pt idx="795">
                  <c:v>142.39234622100017</c:v>
                </c:pt>
                <c:pt idx="796">
                  <c:v>142.39573256400016</c:v>
                </c:pt>
                <c:pt idx="797">
                  <c:v>142.39751741400016</c:v>
                </c:pt>
                <c:pt idx="798">
                  <c:v>142.40301457200016</c:v>
                </c:pt>
                <c:pt idx="799">
                  <c:v>142.40613063100017</c:v>
                </c:pt>
                <c:pt idx="800">
                  <c:v>142.40917094600016</c:v>
                </c:pt>
                <c:pt idx="801">
                  <c:v>142.41050104000016</c:v>
                </c:pt>
                <c:pt idx="802">
                  <c:v>142.41600301900016</c:v>
                </c:pt>
                <c:pt idx="803">
                  <c:v>142.41893726000015</c:v>
                </c:pt>
                <c:pt idx="804">
                  <c:v>142.42219887200014</c:v>
                </c:pt>
                <c:pt idx="805">
                  <c:v>142.42524491800015</c:v>
                </c:pt>
                <c:pt idx="806">
                  <c:v>142.43090454000014</c:v>
                </c:pt>
                <c:pt idx="807">
                  <c:v>142.43414316000013</c:v>
                </c:pt>
                <c:pt idx="808">
                  <c:v>142.43784806700015</c:v>
                </c:pt>
                <c:pt idx="809">
                  <c:v>142.44120834400016</c:v>
                </c:pt>
                <c:pt idx="810">
                  <c:v>142.44669886500017</c:v>
                </c:pt>
                <c:pt idx="811">
                  <c:v>142.44961682600018</c:v>
                </c:pt>
                <c:pt idx="812">
                  <c:v>142.45219952300019</c:v>
                </c:pt>
                <c:pt idx="813">
                  <c:v>142.4547542670002</c:v>
                </c:pt>
                <c:pt idx="814">
                  <c:v>142.4569406910002</c:v>
                </c:pt>
                <c:pt idx="815">
                  <c:v>142.4626218370002</c:v>
                </c:pt>
                <c:pt idx="816">
                  <c:v>142.46563944300019</c:v>
                </c:pt>
                <c:pt idx="817">
                  <c:v>142.4683254860002</c:v>
                </c:pt>
                <c:pt idx="818">
                  <c:v>142.4702749640002</c:v>
                </c:pt>
                <c:pt idx="819">
                  <c:v>142.47601298700019</c:v>
                </c:pt>
                <c:pt idx="820">
                  <c:v>142.47874193300018</c:v>
                </c:pt>
                <c:pt idx="821">
                  <c:v>142.48233811200018</c:v>
                </c:pt>
                <c:pt idx="822">
                  <c:v>142.48366631900018</c:v>
                </c:pt>
                <c:pt idx="823">
                  <c:v>142.48963639800019</c:v>
                </c:pt>
                <c:pt idx="824">
                  <c:v>142.4926630130002</c:v>
                </c:pt>
                <c:pt idx="825">
                  <c:v>142.4949636190002</c:v>
                </c:pt>
                <c:pt idx="826">
                  <c:v>142.50229321700022</c:v>
                </c:pt>
                <c:pt idx="827">
                  <c:v>142.50650402500023</c:v>
                </c:pt>
                <c:pt idx="828">
                  <c:v>142.50830683100023</c:v>
                </c:pt>
                <c:pt idx="829">
                  <c:v>142.50973545000022</c:v>
                </c:pt>
                <c:pt idx="830">
                  <c:v>142.51151519700022</c:v>
                </c:pt>
                <c:pt idx="831">
                  <c:v>142.51745564900023</c:v>
                </c:pt>
                <c:pt idx="832">
                  <c:v>142.52041658200022</c:v>
                </c:pt>
                <c:pt idx="833">
                  <c:v>142.52379181300023</c:v>
                </c:pt>
                <c:pt idx="834">
                  <c:v>142.52694791300024</c:v>
                </c:pt>
                <c:pt idx="835">
                  <c:v>142.52976916700024</c:v>
                </c:pt>
                <c:pt idx="836">
                  <c:v>142.53536331600023</c:v>
                </c:pt>
                <c:pt idx="837">
                  <c:v>142.53788849900022</c:v>
                </c:pt>
                <c:pt idx="838">
                  <c:v>142.53909239600023</c:v>
                </c:pt>
                <c:pt idx="839">
                  <c:v>142.54054302600022</c:v>
                </c:pt>
                <c:pt idx="840">
                  <c:v>142.54382748800023</c:v>
                </c:pt>
                <c:pt idx="841">
                  <c:v>142.54646119000023</c:v>
                </c:pt>
                <c:pt idx="842">
                  <c:v>142.55231059800022</c:v>
                </c:pt>
                <c:pt idx="843">
                  <c:v>142.55777729300021</c:v>
                </c:pt>
                <c:pt idx="844">
                  <c:v>142.56023420700021</c:v>
                </c:pt>
                <c:pt idx="845">
                  <c:v>142.56390123900022</c:v>
                </c:pt>
                <c:pt idx="846">
                  <c:v>142.56633992000022</c:v>
                </c:pt>
                <c:pt idx="847">
                  <c:v>142.57132803700023</c:v>
                </c:pt>
                <c:pt idx="848">
                  <c:v>142.57438016200024</c:v>
                </c:pt>
                <c:pt idx="849">
                  <c:v>142.57704537900023</c:v>
                </c:pt>
                <c:pt idx="850">
                  <c:v>142.58109910300021</c:v>
                </c:pt>
                <c:pt idx="851">
                  <c:v>142.58359263400021</c:v>
                </c:pt>
                <c:pt idx="852">
                  <c:v>142.5885844510002</c:v>
                </c:pt>
                <c:pt idx="853">
                  <c:v>142.59090958200019</c:v>
                </c:pt>
                <c:pt idx="854">
                  <c:v>142.5942484780002</c:v>
                </c:pt>
                <c:pt idx="855">
                  <c:v>142.59573299900021</c:v>
                </c:pt>
                <c:pt idx="856">
                  <c:v>142.60170817800019</c:v>
                </c:pt>
                <c:pt idx="857">
                  <c:v>142.60451992600019</c:v>
                </c:pt>
                <c:pt idx="858">
                  <c:v>142.60752614200018</c:v>
                </c:pt>
                <c:pt idx="859">
                  <c:v>142.60993205100019</c:v>
                </c:pt>
                <c:pt idx="860">
                  <c:v>142.6152824740002</c:v>
                </c:pt>
                <c:pt idx="861">
                  <c:v>142.6183742840002</c:v>
                </c:pt>
                <c:pt idx="862">
                  <c:v>142.62157670800019</c:v>
                </c:pt>
                <c:pt idx="863">
                  <c:v>142.6252568070002</c:v>
                </c:pt>
                <c:pt idx="864">
                  <c:v>142.62858815600021</c:v>
                </c:pt>
                <c:pt idx="865">
                  <c:v>142.6365188270002</c:v>
                </c:pt>
                <c:pt idx="866">
                  <c:v>142.64062901400021</c:v>
                </c:pt>
                <c:pt idx="867">
                  <c:v>142.64529401600021</c:v>
                </c:pt>
                <c:pt idx="868">
                  <c:v>142.6473510310002</c:v>
                </c:pt>
                <c:pt idx="869">
                  <c:v>142.6500332290002</c:v>
                </c:pt>
                <c:pt idx="870">
                  <c:v>142.6543389320002</c:v>
                </c:pt>
                <c:pt idx="871">
                  <c:v>142.65941110900019</c:v>
                </c:pt>
                <c:pt idx="872">
                  <c:v>142.6654510690002</c:v>
                </c:pt>
                <c:pt idx="873">
                  <c:v>142.66825939100019</c:v>
                </c:pt>
                <c:pt idx="874">
                  <c:v>142.67114926100018</c:v>
                </c:pt>
                <c:pt idx="875">
                  <c:v>142.67392614300019</c:v>
                </c:pt>
                <c:pt idx="876">
                  <c:v>142.67662595100018</c:v>
                </c:pt>
                <c:pt idx="877">
                  <c:v>142.68209669700016</c:v>
                </c:pt>
                <c:pt idx="878">
                  <c:v>142.68457234300016</c:v>
                </c:pt>
                <c:pt idx="879">
                  <c:v>142.68705644400015</c:v>
                </c:pt>
                <c:pt idx="880">
                  <c:v>142.68906412900014</c:v>
                </c:pt>
                <c:pt idx="881">
                  <c:v>142.69413693200013</c:v>
                </c:pt>
                <c:pt idx="882">
                  <c:v>142.69705321200013</c:v>
                </c:pt>
                <c:pt idx="883">
                  <c:v>142.70031209700014</c:v>
                </c:pt>
                <c:pt idx="884">
                  <c:v>142.70203363700014</c:v>
                </c:pt>
                <c:pt idx="885">
                  <c:v>142.70723256700015</c:v>
                </c:pt>
                <c:pt idx="886">
                  <c:v>142.71029174900013</c:v>
                </c:pt>
                <c:pt idx="887">
                  <c:v>142.71355448000014</c:v>
                </c:pt>
                <c:pt idx="888">
                  <c:v>142.71654287500013</c:v>
                </c:pt>
                <c:pt idx="889">
                  <c:v>142.71963265800014</c:v>
                </c:pt>
                <c:pt idx="890">
                  <c:v>142.72536012900014</c:v>
                </c:pt>
                <c:pt idx="891">
                  <c:v>142.72821604100014</c:v>
                </c:pt>
                <c:pt idx="892">
                  <c:v>142.73221778500013</c:v>
                </c:pt>
                <c:pt idx="893">
                  <c:v>142.73487937200014</c:v>
                </c:pt>
                <c:pt idx="894">
                  <c:v>142.74047533500013</c:v>
                </c:pt>
                <c:pt idx="895">
                  <c:v>142.74401239800014</c:v>
                </c:pt>
                <c:pt idx="896">
                  <c:v>142.74758670500015</c:v>
                </c:pt>
                <c:pt idx="897">
                  <c:v>142.74927240000014</c:v>
                </c:pt>
                <c:pt idx="898">
                  <c:v>142.75542129600015</c:v>
                </c:pt>
                <c:pt idx="899">
                  <c:v>142.75852128300016</c:v>
                </c:pt>
                <c:pt idx="900">
                  <c:v>142.76221486900016</c:v>
                </c:pt>
                <c:pt idx="901">
                  <c:v>142.76439752300016</c:v>
                </c:pt>
                <c:pt idx="902">
                  <c:v>142.77002674800016</c:v>
                </c:pt>
                <c:pt idx="903">
                  <c:v>142.77320402000015</c:v>
                </c:pt>
                <c:pt idx="904">
                  <c:v>142.77667973500016</c:v>
                </c:pt>
                <c:pt idx="905">
                  <c:v>142.78014364100017</c:v>
                </c:pt>
                <c:pt idx="906">
                  <c:v>142.78551390600018</c:v>
                </c:pt>
                <c:pt idx="907">
                  <c:v>142.78919442200018</c:v>
                </c:pt>
                <c:pt idx="908">
                  <c:v>142.79229818200017</c:v>
                </c:pt>
                <c:pt idx="909">
                  <c:v>142.79547985500017</c:v>
                </c:pt>
                <c:pt idx="910">
                  <c:v>142.79902579400016</c:v>
                </c:pt>
                <c:pt idx="911">
                  <c:v>142.80067200500017</c:v>
                </c:pt>
                <c:pt idx="912">
                  <c:v>142.80498881800017</c:v>
                </c:pt>
                <c:pt idx="913">
                  <c:v>142.80781244800016</c:v>
                </c:pt>
                <c:pt idx="914">
                  <c:v>142.81158877100017</c:v>
                </c:pt>
                <c:pt idx="915">
                  <c:v>142.81430996100016</c:v>
                </c:pt>
                <c:pt idx="916">
                  <c:v>142.81947919000015</c:v>
                </c:pt>
                <c:pt idx="917">
                  <c:v>142.82204609400014</c:v>
                </c:pt>
                <c:pt idx="918">
                  <c:v>142.82505615300013</c:v>
                </c:pt>
                <c:pt idx="919">
                  <c:v>142.82714090900012</c:v>
                </c:pt>
                <c:pt idx="920">
                  <c:v>142.83254743900011</c:v>
                </c:pt>
                <c:pt idx="921">
                  <c:v>142.83548992900012</c:v>
                </c:pt>
                <c:pt idx="922">
                  <c:v>142.83887746000011</c:v>
                </c:pt>
                <c:pt idx="923">
                  <c:v>142.84041033500012</c:v>
                </c:pt>
                <c:pt idx="924">
                  <c:v>142.84623297600012</c:v>
                </c:pt>
                <c:pt idx="925">
                  <c:v>142.84914744200012</c:v>
                </c:pt>
                <c:pt idx="926">
                  <c:v>142.85134470000011</c:v>
                </c:pt>
                <c:pt idx="927">
                  <c:v>142.85484291300011</c:v>
                </c:pt>
                <c:pt idx="928">
                  <c:v>142.86108845000012</c:v>
                </c:pt>
                <c:pt idx="929">
                  <c:v>142.86411527800013</c:v>
                </c:pt>
                <c:pt idx="930">
                  <c:v>142.86622840100011</c:v>
                </c:pt>
                <c:pt idx="931">
                  <c:v>142.86841216900012</c:v>
                </c:pt>
                <c:pt idx="932">
                  <c:v>142.87397767100012</c:v>
                </c:pt>
                <c:pt idx="933">
                  <c:v>142.87679529200011</c:v>
                </c:pt>
                <c:pt idx="934">
                  <c:v>142.87953521000011</c:v>
                </c:pt>
                <c:pt idx="935">
                  <c:v>142.88146127700011</c:v>
                </c:pt>
                <c:pt idx="936">
                  <c:v>142.88720768600012</c:v>
                </c:pt>
                <c:pt idx="937">
                  <c:v>142.89043582700012</c:v>
                </c:pt>
                <c:pt idx="938">
                  <c:v>142.89428635300013</c:v>
                </c:pt>
                <c:pt idx="939">
                  <c:v>142.89720836300012</c:v>
                </c:pt>
                <c:pt idx="940">
                  <c:v>142.90298293600011</c:v>
                </c:pt>
                <c:pt idx="941">
                  <c:v>142.90576037800011</c:v>
                </c:pt>
                <c:pt idx="942">
                  <c:v>142.90806510600012</c:v>
                </c:pt>
                <c:pt idx="943">
                  <c:v>142.91006377400012</c:v>
                </c:pt>
                <c:pt idx="944">
                  <c:v>142.91581842500011</c:v>
                </c:pt>
                <c:pt idx="945">
                  <c:v>142.9188075190001</c:v>
                </c:pt>
                <c:pt idx="946">
                  <c:v>142.92174742100011</c:v>
                </c:pt>
                <c:pt idx="947">
                  <c:v>142.92410336800012</c:v>
                </c:pt>
                <c:pt idx="948">
                  <c:v>142.93132835800012</c:v>
                </c:pt>
                <c:pt idx="949">
                  <c:v>142.93565012700012</c:v>
                </c:pt>
                <c:pt idx="950">
                  <c:v>142.9402387530001</c:v>
                </c:pt>
                <c:pt idx="951">
                  <c:v>142.9429939020001</c:v>
                </c:pt>
                <c:pt idx="952">
                  <c:v>142.9458561030001</c:v>
                </c:pt>
                <c:pt idx="953">
                  <c:v>142.95217445300008</c:v>
                </c:pt>
                <c:pt idx="954">
                  <c:v>142.95552948900007</c:v>
                </c:pt>
                <c:pt idx="955">
                  <c:v>142.95792659000008</c:v>
                </c:pt>
                <c:pt idx="956">
                  <c:v>142.96077914500009</c:v>
                </c:pt>
                <c:pt idx="957">
                  <c:v>142.96602160900008</c:v>
                </c:pt>
                <c:pt idx="958">
                  <c:v>142.96935749700009</c:v>
                </c:pt>
                <c:pt idx="959">
                  <c:v>142.97324715200008</c:v>
                </c:pt>
                <c:pt idx="960">
                  <c:v>142.97615567900007</c:v>
                </c:pt>
                <c:pt idx="961">
                  <c:v>142.97834937400006</c:v>
                </c:pt>
                <c:pt idx="962">
                  <c:v>142.98424203800005</c:v>
                </c:pt>
                <c:pt idx="963">
                  <c:v>142.98717844600006</c:v>
                </c:pt>
                <c:pt idx="964">
                  <c:v>142.98894547400005</c:v>
                </c:pt>
                <c:pt idx="965">
                  <c:v>142.99088041500005</c:v>
                </c:pt>
                <c:pt idx="966">
                  <c:v>142.99665847900005</c:v>
                </c:pt>
                <c:pt idx="967">
                  <c:v>142.99969271500004</c:v>
                </c:pt>
                <c:pt idx="968">
                  <c:v>143.00224403500005</c:v>
                </c:pt>
                <c:pt idx="969">
                  <c:v>143.00495900200005</c:v>
                </c:pt>
                <c:pt idx="970">
                  <c:v>143.01094760000004</c:v>
                </c:pt>
                <c:pt idx="971">
                  <c:v>143.01427000600003</c:v>
                </c:pt>
                <c:pt idx="972">
                  <c:v>143.01691615000004</c:v>
                </c:pt>
                <c:pt idx="973">
                  <c:v>143.01964747300005</c:v>
                </c:pt>
                <c:pt idx="974">
                  <c:v>143.02562531000004</c:v>
                </c:pt>
                <c:pt idx="975">
                  <c:v>143.02875555400004</c:v>
                </c:pt>
                <c:pt idx="976">
                  <c:v>143.03188621800004</c:v>
                </c:pt>
                <c:pt idx="977">
                  <c:v>143.03333796700005</c:v>
                </c:pt>
                <c:pt idx="978">
                  <c:v>143.04238476900005</c:v>
                </c:pt>
                <c:pt idx="979">
                  <c:v>143.04831467200006</c:v>
                </c:pt>
                <c:pt idx="980">
                  <c:v>143.05531179600007</c:v>
                </c:pt>
                <c:pt idx="981">
                  <c:v>143.05713228100007</c:v>
                </c:pt>
                <c:pt idx="982">
                  <c:v>143.06208719900008</c:v>
                </c:pt>
                <c:pt idx="983">
                  <c:v>143.06409299700007</c:v>
                </c:pt>
                <c:pt idx="984">
                  <c:v>143.06734196300008</c:v>
                </c:pt>
                <c:pt idx="985">
                  <c:v>143.06981837800006</c:v>
                </c:pt>
                <c:pt idx="986">
                  <c:v>143.07384052100005</c:v>
                </c:pt>
                <c:pt idx="987">
                  <c:v>143.07598481100004</c:v>
                </c:pt>
                <c:pt idx="988">
                  <c:v>143.07863493800005</c:v>
                </c:pt>
                <c:pt idx="989">
                  <c:v>143.08036891600005</c:v>
                </c:pt>
                <c:pt idx="990">
                  <c:v>143.08352536700005</c:v>
                </c:pt>
                <c:pt idx="991">
                  <c:v>143.08615369000006</c:v>
                </c:pt>
                <c:pt idx="992">
                  <c:v>143.09140775000006</c:v>
                </c:pt>
                <c:pt idx="993">
                  <c:v>143.09588541800005</c:v>
                </c:pt>
                <c:pt idx="994">
                  <c:v>143.09756098000005</c:v>
                </c:pt>
                <c:pt idx="995">
                  <c:v>143.10063986600005</c:v>
                </c:pt>
                <c:pt idx="996">
                  <c:v>143.10632044900004</c:v>
                </c:pt>
                <c:pt idx="997">
                  <c:v>143.10895002700005</c:v>
                </c:pt>
                <c:pt idx="998">
                  <c:v>143.11151986400006</c:v>
                </c:pt>
                <c:pt idx="999">
                  <c:v>143.11340889800005</c:v>
                </c:pt>
                <c:pt idx="1000">
                  <c:v>143.11889327600005</c:v>
                </c:pt>
                <c:pt idx="1001">
                  <c:v>143.12168958200004</c:v>
                </c:pt>
                <c:pt idx="1002">
                  <c:v>143.12543857700004</c:v>
                </c:pt>
                <c:pt idx="1003">
                  <c:v>143.12779291600003</c:v>
                </c:pt>
                <c:pt idx="1004">
                  <c:v>143.13344338700003</c:v>
                </c:pt>
                <c:pt idx="1005">
                  <c:v>143.13677312400003</c:v>
                </c:pt>
                <c:pt idx="1006">
                  <c:v>143.14024492300004</c:v>
                </c:pt>
                <c:pt idx="1007">
                  <c:v>143.14356739900003</c:v>
                </c:pt>
                <c:pt idx="1008">
                  <c:v>143.14699294200003</c:v>
                </c:pt>
                <c:pt idx="1009">
                  <c:v>143.15234979000002</c:v>
                </c:pt>
                <c:pt idx="1010">
                  <c:v>143.15507475200002</c:v>
                </c:pt>
                <c:pt idx="1011">
                  <c:v>143.15885288900003</c:v>
                </c:pt>
                <c:pt idx="1012">
                  <c:v>143.16136563800004</c:v>
                </c:pt>
                <c:pt idx="1013">
                  <c:v>143.16675791600002</c:v>
                </c:pt>
                <c:pt idx="1014">
                  <c:v>143.16926074000003</c:v>
                </c:pt>
                <c:pt idx="1015">
                  <c:v>143.17287389800003</c:v>
                </c:pt>
                <c:pt idx="1016">
                  <c:v>143.17428295100004</c:v>
                </c:pt>
                <c:pt idx="1017">
                  <c:v>143.17761520800005</c:v>
                </c:pt>
                <c:pt idx="1018">
                  <c:v>143.18003012700004</c:v>
                </c:pt>
                <c:pt idx="1019">
                  <c:v>143.18216540100005</c:v>
                </c:pt>
                <c:pt idx="1020">
                  <c:v>143.18455866100004</c:v>
                </c:pt>
                <c:pt idx="1021">
                  <c:v>143.18976402200005</c:v>
                </c:pt>
                <c:pt idx="1022">
                  <c:v>143.19272600700006</c:v>
                </c:pt>
                <c:pt idx="1023">
                  <c:v>143.19624162000005</c:v>
                </c:pt>
                <c:pt idx="1024">
                  <c:v>143.19951881300005</c:v>
                </c:pt>
                <c:pt idx="1025">
                  <c:v>143.20259517900004</c:v>
                </c:pt>
                <c:pt idx="1026">
                  <c:v>143.20749720600006</c:v>
                </c:pt>
                <c:pt idx="1027">
                  <c:v>143.20976357200004</c:v>
                </c:pt>
                <c:pt idx="1028">
                  <c:v>143.21301057800005</c:v>
                </c:pt>
                <c:pt idx="1029">
                  <c:v>143.21770304200004</c:v>
                </c:pt>
                <c:pt idx="1030">
                  <c:v>143.22141284300005</c:v>
                </c:pt>
                <c:pt idx="1031">
                  <c:v>143.22587143600006</c:v>
                </c:pt>
                <c:pt idx="1032">
                  <c:v>143.23161176600007</c:v>
                </c:pt>
                <c:pt idx="1033">
                  <c:v>143.23458003600007</c:v>
                </c:pt>
                <c:pt idx="1034">
                  <c:v>143.23647724500006</c:v>
                </c:pt>
                <c:pt idx="1035">
                  <c:v>143.23835670500006</c:v>
                </c:pt>
                <c:pt idx="1036">
                  <c:v>143.24170601300006</c:v>
                </c:pt>
                <c:pt idx="1037">
                  <c:v>143.24451042300007</c:v>
                </c:pt>
                <c:pt idx="1038">
                  <c:v>143.24671375800006</c:v>
                </c:pt>
                <c:pt idx="1039">
                  <c:v>143.24873283000005</c:v>
                </c:pt>
                <c:pt idx="1040">
                  <c:v>143.25227255100006</c:v>
                </c:pt>
                <c:pt idx="1041">
                  <c:v>143.25502532500005</c:v>
                </c:pt>
                <c:pt idx="1042">
                  <c:v>143.25900903600004</c:v>
                </c:pt>
                <c:pt idx="1043">
                  <c:v>143.26170206100005</c:v>
                </c:pt>
                <c:pt idx="1044">
                  <c:v>143.26520544600004</c:v>
                </c:pt>
                <c:pt idx="1045">
                  <c:v>143.26763902600004</c:v>
                </c:pt>
                <c:pt idx="1046">
                  <c:v>143.26966054600004</c:v>
                </c:pt>
                <c:pt idx="1047">
                  <c:v>143.27185878200004</c:v>
                </c:pt>
                <c:pt idx="1048">
                  <c:v>143.27732959900004</c:v>
                </c:pt>
                <c:pt idx="1049">
                  <c:v>143.28002360800005</c:v>
                </c:pt>
                <c:pt idx="1050">
                  <c:v>143.28399425400005</c:v>
                </c:pt>
                <c:pt idx="1051">
                  <c:v>143.28672354700004</c:v>
                </c:pt>
                <c:pt idx="1052">
                  <c:v>143.29538826800004</c:v>
                </c:pt>
                <c:pt idx="1053">
                  <c:v>143.30243521500003</c:v>
                </c:pt>
                <c:pt idx="1054">
                  <c:v>143.30980142400003</c:v>
                </c:pt>
                <c:pt idx="1055">
                  <c:v>143.31625546700002</c:v>
                </c:pt>
                <c:pt idx="1056">
                  <c:v>143.32345201600003</c:v>
                </c:pt>
                <c:pt idx="1057">
                  <c:v>143.33140881900005</c:v>
                </c:pt>
                <c:pt idx="1058">
                  <c:v>143.33473129400005</c:v>
                </c:pt>
                <c:pt idx="1059">
                  <c:v>143.34131063100006</c:v>
                </c:pt>
                <c:pt idx="1060">
                  <c:v>143.34755232500007</c:v>
                </c:pt>
                <c:pt idx="1061">
                  <c:v>143.36139675700008</c:v>
                </c:pt>
                <c:pt idx="1062">
                  <c:v>143.37913776500008</c:v>
                </c:pt>
                <c:pt idx="1063">
                  <c:v>143.40136825100009</c:v>
                </c:pt>
                <c:pt idx="1064">
                  <c:v>143.43007108600008</c:v>
                </c:pt>
                <c:pt idx="1065">
                  <c:v>143.46475686600007</c:v>
                </c:pt>
                <c:pt idx="1066">
                  <c:v>143.49874066900009</c:v>
                </c:pt>
                <c:pt idx="1067">
                  <c:v>143.53065781200007</c:v>
                </c:pt>
                <c:pt idx="1068">
                  <c:v>143.56548746600006</c:v>
                </c:pt>
                <c:pt idx="1069">
                  <c:v>143.60057594000006</c:v>
                </c:pt>
                <c:pt idx="1070">
                  <c:v>143.63939992500005</c:v>
                </c:pt>
                <c:pt idx="1071">
                  <c:v>143.67932509100004</c:v>
                </c:pt>
                <c:pt idx="1072">
                  <c:v>143.71678845200003</c:v>
                </c:pt>
                <c:pt idx="1073">
                  <c:v>143.78809153000003</c:v>
                </c:pt>
                <c:pt idx="1074">
                  <c:v>143.85718553900003</c:v>
                </c:pt>
                <c:pt idx="1075">
                  <c:v>143.92632063400004</c:v>
                </c:pt>
                <c:pt idx="1076">
                  <c:v>144.00091327400003</c:v>
                </c:pt>
                <c:pt idx="1077">
                  <c:v>144.07352324900003</c:v>
                </c:pt>
                <c:pt idx="1078">
                  <c:v>144.14418339500003</c:v>
                </c:pt>
                <c:pt idx="1079">
                  <c:v>144.22759070800004</c:v>
                </c:pt>
                <c:pt idx="1080">
                  <c:v>144.31548365200004</c:v>
                </c:pt>
                <c:pt idx="1081">
                  <c:v>144.42086340000003</c:v>
                </c:pt>
                <c:pt idx="1082">
                  <c:v>144.52167932300003</c:v>
                </c:pt>
                <c:pt idx="1083">
                  <c:v>144.62800463200003</c:v>
                </c:pt>
                <c:pt idx="1084">
                  <c:v>144.73451539300004</c:v>
                </c:pt>
                <c:pt idx="1085">
                  <c:v>144.84025940200004</c:v>
                </c:pt>
                <c:pt idx="1086">
                  <c:v>144.94947206600006</c:v>
                </c:pt>
                <c:pt idx="1087">
                  <c:v>145.05564525600005</c:v>
                </c:pt>
                <c:pt idx="1088">
                  <c:v>145.17702630500006</c:v>
                </c:pt>
                <c:pt idx="1089">
                  <c:v>145.29939232900006</c:v>
                </c:pt>
                <c:pt idx="1090">
                  <c:v>145.41454314400005</c:v>
                </c:pt>
                <c:pt idx="1091">
                  <c:v>145.53556866000005</c:v>
                </c:pt>
                <c:pt idx="1092">
                  <c:v>145.65606933700005</c:v>
                </c:pt>
                <c:pt idx="1093">
                  <c:v>145.77452180100005</c:v>
                </c:pt>
                <c:pt idx="1094">
                  <c:v>145.91044240600004</c:v>
                </c:pt>
                <c:pt idx="1095">
                  <c:v>146.04612117100004</c:v>
                </c:pt>
                <c:pt idx="1096">
                  <c:v>146.18287784800003</c:v>
                </c:pt>
                <c:pt idx="1097">
                  <c:v>146.32000906300004</c:v>
                </c:pt>
                <c:pt idx="1098">
                  <c:v>146.45486091800004</c:v>
                </c:pt>
                <c:pt idx="1099">
                  <c:v>146.59354317400005</c:v>
                </c:pt>
                <c:pt idx="1100">
                  <c:v>146.73292510100003</c:v>
                </c:pt>
                <c:pt idx="1101">
                  <c:v>146.87266486300004</c:v>
                </c:pt>
                <c:pt idx="1102">
                  <c:v>147.01332419400003</c:v>
                </c:pt>
                <c:pt idx="1103">
                  <c:v>147.15679080000004</c:v>
                </c:pt>
                <c:pt idx="1104">
                  <c:v>147.30005909900004</c:v>
                </c:pt>
                <c:pt idx="1105">
                  <c:v>147.46244720700003</c:v>
                </c:pt>
                <c:pt idx="1106">
                  <c:v>147.62525219600002</c:v>
                </c:pt>
                <c:pt idx="1107">
                  <c:v>147.78708038400001</c:v>
                </c:pt>
                <c:pt idx="1108">
                  <c:v>147.945408052</c:v>
                </c:pt>
                <c:pt idx="1109">
                  <c:v>148.10545802800002</c:v>
                </c:pt>
                <c:pt idx="1110">
                  <c:v>148.26519021000001</c:v>
                </c:pt>
                <c:pt idx="1111">
                  <c:v>148.42517632500002</c:v>
                </c:pt>
                <c:pt idx="1112">
                  <c:v>148.58531127600003</c:v>
                </c:pt>
                <c:pt idx="1113">
                  <c:v>148.74591160200004</c:v>
                </c:pt>
                <c:pt idx="1114">
                  <c:v>148.90559605500005</c:v>
                </c:pt>
                <c:pt idx="1115">
                  <c:v>149.06505690900005</c:v>
                </c:pt>
                <c:pt idx="1116">
                  <c:v>149.21572035100004</c:v>
                </c:pt>
                <c:pt idx="1117">
                  <c:v>149.36479648200003</c:v>
                </c:pt>
                <c:pt idx="1118">
                  <c:v>149.50379303600002</c:v>
                </c:pt>
                <c:pt idx="1119">
                  <c:v>149.64395890100002</c:v>
                </c:pt>
                <c:pt idx="1120">
                  <c:v>149.79200379700001</c:v>
                </c:pt>
                <c:pt idx="1121">
                  <c:v>149.936037451</c:v>
                </c:pt>
                <c:pt idx="1122">
                  <c:v>150.07453830599999</c:v>
                </c:pt>
                <c:pt idx="1123">
                  <c:v>150.214323554</c:v>
                </c:pt>
                <c:pt idx="1124">
                  <c:v>150.35343037800001</c:v>
                </c:pt>
                <c:pt idx="1125">
                  <c:v>150.48385983200001</c:v>
                </c:pt>
                <c:pt idx="1126">
                  <c:v>150.621600855</c:v>
                </c:pt>
                <c:pt idx="1127">
                  <c:v>150.74975416300001</c:v>
                </c:pt>
                <c:pt idx="1128">
                  <c:v>150.884532361</c:v>
                </c:pt>
                <c:pt idx="1129">
                  <c:v>151.01261830600001</c:v>
                </c:pt>
                <c:pt idx="1130">
                  <c:v>151.13009208600002</c:v>
                </c:pt>
                <c:pt idx="1131">
                  <c:v>151.247482641</c:v>
                </c:pt>
                <c:pt idx="1132">
                  <c:v>151.35732419199999</c:v>
                </c:pt>
                <c:pt idx="1133">
                  <c:v>151.47632413700001</c:v>
                </c:pt>
                <c:pt idx="1134">
                  <c:v>151.58795270300001</c:v>
                </c:pt>
                <c:pt idx="1135">
                  <c:v>151.69648043900003</c:v>
                </c:pt>
                <c:pt idx="1136">
                  <c:v>151.80895387500001</c:v>
                </c:pt>
                <c:pt idx="1137">
                  <c:v>151.91966747800001</c:v>
                </c:pt>
                <c:pt idx="1138">
                  <c:v>152.02846283900001</c:v>
                </c:pt>
                <c:pt idx="1139">
                  <c:v>152.12731551800002</c:v>
                </c:pt>
                <c:pt idx="1140">
                  <c:v>152.23025308900003</c:v>
                </c:pt>
                <c:pt idx="1141">
                  <c:v>152.32332155300003</c:v>
                </c:pt>
                <c:pt idx="1142">
                  <c:v>152.42034766800003</c:v>
                </c:pt>
                <c:pt idx="1143">
                  <c:v>152.51061053800004</c:v>
                </c:pt>
                <c:pt idx="1144">
                  <c:v>152.60888855600004</c:v>
                </c:pt>
                <c:pt idx="1145">
                  <c:v>152.70088302200003</c:v>
                </c:pt>
                <c:pt idx="1146">
                  <c:v>152.79581648300004</c:v>
                </c:pt>
                <c:pt idx="1147">
                  <c:v>152.87939185000005</c:v>
                </c:pt>
                <c:pt idx="1148">
                  <c:v>152.95946019500005</c:v>
                </c:pt>
                <c:pt idx="1149">
                  <c:v>153.03930940700005</c:v>
                </c:pt>
                <c:pt idx="1150">
                  <c:v>153.12103982700006</c:v>
                </c:pt>
                <c:pt idx="1151">
                  <c:v>153.21042595500006</c:v>
                </c:pt>
                <c:pt idx="1152">
                  <c:v>153.29583396000007</c:v>
                </c:pt>
                <c:pt idx="1153">
                  <c:v>153.38035160400005</c:v>
                </c:pt>
                <c:pt idx="1154">
                  <c:v>153.46386631600006</c:v>
                </c:pt>
                <c:pt idx="1155">
                  <c:v>153.53836140700005</c:v>
                </c:pt>
                <c:pt idx="1156">
                  <c:v>153.61289185300006</c:v>
                </c:pt>
                <c:pt idx="1157">
                  <c:v>153.69354303800006</c:v>
                </c:pt>
                <c:pt idx="1158">
                  <c:v>153.76891996300006</c:v>
                </c:pt>
                <c:pt idx="1159">
                  <c:v>153.83744434400006</c:v>
                </c:pt>
                <c:pt idx="1160">
                  <c:v>153.90609624800007</c:v>
                </c:pt>
                <c:pt idx="1161">
                  <c:v>153.97509278100006</c:v>
                </c:pt>
                <c:pt idx="1162">
                  <c:v>154.04258480700005</c:v>
                </c:pt>
                <c:pt idx="1163">
                  <c:v>154.11105062900006</c:v>
                </c:pt>
                <c:pt idx="1164">
                  <c:v>154.17655740600006</c:v>
                </c:pt>
                <c:pt idx="1165">
                  <c:v>154.24451012800006</c:v>
                </c:pt>
                <c:pt idx="1166">
                  <c:v>154.31307014400005</c:v>
                </c:pt>
                <c:pt idx="1167">
                  <c:v>154.37801134300005</c:v>
                </c:pt>
                <c:pt idx="1168">
                  <c:v>154.44642014400006</c:v>
                </c:pt>
                <c:pt idx="1169">
                  <c:v>154.52365892200007</c:v>
                </c:pt>
                <c:pt idx="1170">
                  <c:v>154.59578716600006</c:v>
                </c:pt>
                <c:pt idx="1171">
                  <c:v>154.67854204700006</c:v>
                </c:pt>
                <c:pt idx="1172">
                  <c:v>154.75974204000008</c:v>
                </c:pt>
                <c:pt idx="1173">
                  <c:v>154.84380402000008</c:v>
                </c:pt>
                <c:pt idx="1174">
                  <c:v>154.93202692100007</c:v>
                </c:pt>
                <c:pt idx="1175">
                  <c:v>155.01215864300008</c:v>
                </c:pt>
                <c:pt idx="1176">
                  <c:v>155.09410344200009</c:v>
                </c:pt>
                <c:pt idx="1177">
                  <c:v>155.1884010980001</c:v>
                </c:pt>
                <c:pt idx="1178">
                  <c:v>155.2921687970001</c:v>
                </c:pt>
                <c:pt idx="1179">
                  <c:v>155.4020285170001</c:v>
                </c:pt>
                <c:pt idx="1180">
                  <c:v>155.51047840900011</c:v>
                </c:pt>
                <c:pt idx="1181">
                  <c:v>155.62462523800011</c:v>
                </c:pt>
                <c:pt idx="1182">
                  <c:v>155.73916001900011</c:v>
                </c:pt>
                <c:pt idx="1183">
                  <c:v>155.86003047700012</c:v>
                </c:pt>
                <c:pt idx="1184">
                  <c:v>155.98725512900012</c:v>
                </c:pt>
                <c:pt idx="1185">
                  <c:v>156.11822228300011</c:v>
                </c:pt>
                <c:pt idx="1186">
                  <c:v>156.25622331300011</c:v>
                </c:pt>
                <c:pt idx="1187">
                  <c:v>156.4132589000001</c:v>
                </c:pt>
                <c:pt idx="1188">
                  <c:v>156.5776952170001</c:v>
                </c:pt>
                <c:pt idx="1189">
                  <c:v>156.75560156800009</c:v>
                </c:pt>
                <c:pt idx="1190">
                  <c:v>156.9343074440001</c:v>
                </c:pt>
                <c:pt idx="1191">
                  <c:v>157.11576818800009</c:v>
                </c:pt>
                <c:pt idx="1192">
                  <c:v>157.29809623600008</c:v>
                </c:pt>
                <c:pt idx="1193">
                  <c:v>157.48035846400009</c:v>
                </c:pt>
                <c:pt idx="1194">
                  <c:v>157.6610001920001</c:v>
                </c:pt>
                <c:pt idx="1195">
                  <c:v>157.84737365400011</c:v>
                </c:pt>
                <c:pt idx="1196">
                  <c:v>158.03411187000012</c:v>
                </c:pt>
                <c:pt idx="1197">
                  <c:v>158.21910904800012</c:v>
                </c:pt>
                <c:pt idx="1198">
                  <c:v>158.41050136600012</c:v>
                </c:pt>
                <c:pt idx="1199">
                  <c:v>158.60203483500013</c:v>
                </c:pt>
                <c:pt idx="1200">
                  <c:v>158.79263629600013</c:v>
                </c:pt>
                <c:pt idx="1201">
                  <c:v>158.98832635500011</c:v>
                </c:pt>
                <c:pt idx="1202">
                  <c:v>159.18487882500011</c:v>
                </c:pt>
                <c:pt idx="1203">
                  <c:v>159.3818049920001</c:v>
                </c:pt>
                <c:pt idx="1204">
                  <c:v>159.57701765400009</c:v>
                </c:pt>
                <c:pt idx="1205">
                  <c:v>159.78947450300009</c:v>
                </c:pt>
                <c:pt idx="1206">
                  <c:v>160.0034453610001</c:v>
                </c:pt>
                <c:pt idx="1207">
                  <c:v>160.22711664000011</c:v>
                </c:pt>
                <c:pt idx="1208">
                  <c:v>160.45069785100011</c:v>
                </c:pt>
                <c:pt idx="1209">
                  <c:v>160.67206943600013</c:v>
                </c:pt>
                <c:pt idx="1210">
                  <c:v>160.89478655900012</c:v>
                </c:pt>
                <c:pt idx="1211">
                  <c:v>161.12283754000012</c:v>
                </c:pt>
                <c:pt idx="1212">
                  <c:v>161.35106412100012</c:v>
                </c:pt>
                <c:pt idx="1213">
                  <c:v>161.58365761700011</c:v>
                </c:pt>
                <c:pt idx="1214">
                  <c:v>161.81757421800012</c:v>
                </c:pt>
                <c:pt idx="1215">
                  <c:v>162.06407692400012</c:v>
                </c:pt>
                <c:pt idx="1216">
                  <c:v>162.30950689000011</c:v>
                </c:pt>
                <c:pt idx="1217">
                  <c:v>162.55502741600012</c:v>
                </c:pt>
                <c:pt idx="1218">
                  <c:v>162.80320065300012</c:v>
                </c:pt>
                <c:pt idx="1219">
                  <c:v>163.05330617600012</c:v>
                </c:pt>
                <c:pt idx="1220">
                  <c:v>163.30393709500012</c:v>
                </c:pt>
                <c:pt idx="1221">
                  <c:v>163.56414545600012</c:v>
                </c:pt>
                <c:pt idx="1222">
                  <c:v>163.82415292300013</c:v>
                </c:pt>
                <c:pt idx="1223">
                  <c:v>164.09444351300013</c:v>
                </c:pt>
                <c:pt idx="1224">
                  <c:v>164.36442413300014</c:v>
                </c:pt>
                <c:pt idx="1225">
                  <c:v>164.63909749500013</c:v>
                </c:pt>
                <c:pt idx="1226">
                  <c:v>164.91881103200012</c:v>
                </c:pt>
                <c:pt idx="1227">
                  <c:v>165.20903164500012</c:v>
                </c:pt>
                <c:pt idx="1228">
                  <c:v>165.49949158200013</c:v>
                </c:pt>
                <c:pt idx="1229">
                  <c:v>165.79150256200012</c:v>
                </c:pt>
                <c:pt idx="1230">
                  <c:v>166.09081588600012</c:v>
                </c:pt>
                <c:pt idx="1231">
                  <c:v>166.39220865600012</c:v>
                </c:pt>
                <c:pt idx="1232">
                  <c:v>166.72574161100013</c:v>
                </c:pt>
                <c:pt idx="1233">
                  <c:v>167.06407583300012</c:v>
                </c:pt>
                <c:pt idx="1234">
                  <c:v>167.4122674940001</c:v>
                </c:pt>
                <c:pt idx="1235">
                  <c:v>167.76432763700009</c:v>
                </c:pt>
                <c:pt idx="1236">
                  <c:v>168.12094412900009</c:v>
                </c:pt>
                <c:pt idx="1237">
                  <c:v>168.48424819200008</c:v>
                </c:pt>
                <c:pt idx="1238">
                  <c:v>168.85519007700009</c:v>
                </c:pt>
                <c:pt idx="1239">
                  <c:v>169.22905488000009</c:v>
                </c:pt>
                <c:pt idx="1240">
                  <c:v>169.6035210390001</c:v>
                </c:pt>
                <c:pt idx="1241">
                  <c:v>169.9840020020001</c:v>
                </c:pt>
                <c:pt idx="1242">
                  <c:v>170.3923029880001</c:v>
                </c:pt>
                <c:pt idx="1243">
                  <c:v>170.8085609180001</c:v>
                </c:pt>
                <c:pt idx="1244">
                  <c:v>171.23452814300009</c:v>
                </c:pt>
                <c:pt idx="1245">
                  <c:v>171.6734789270001</c:v>
                </c:pt>
                <c:pt idx="1246">
                  <c:v>172.10708068800011</c:v>
                </c:pt>
                <c:pt idx="1247">
                  <c:v>172.5433153780001</c:v>
                </c:pt>
                <c:pt idx="1248">
                  <c:v>172.97980309200011</c:v>
                </c:pt>
                <c:pt idx="1249">
                  <c:v>173.4224810740001</c:v>
                </c:pt>
                <c:pt idx="1250">
                  <c:v>173.84481955700011</c:v>
                </c:pt>
                <c:pt idx="1251">
                  <c:v>174.2677766570001</c:v>
                </c:pt>
                <c:pt idx="1252">
                  <c:v>174.68807140200011</c:v>
                </c:pt>
                <c:pt idx="1253">
                  <c:v>175.09941598600011</c:v>
                </c:pt>
                <c:pt idx="1254">
                  <c:v>175.49962838100012</c:v>
                </c:pt>
                <c:pt idx="1255">
                  <c:v>175.89267965000013</c:v>
                </c:pt>
                <c:pt idx="1256">
                  <c:v>176.28577389200012</c:v>
                </c:pt>
                <c:pt idx="1257">
                  <c:v>176.68590201700013</c:v>
                </c:pt>
                <c:pt idx="1258">
                  <c:v>177.07928240500013</c:v>
                </c:pt>
                <c:pt idx="1259">
                  <c:v>177.48816273400013</c:v>
                </c:pt>
                <c:pt idx="1260">
                  <c:v>177.91185577000013</c:v>
                </c:pt>
                <c:pt idx="1261">
                  <c:v>178.33855194500012</c:v>
                </c:pt>
                <c:pt idx="1262">
                  <c:v>178.75333737200012</c:v>
                </c:pt>
                <c:pt idx="1263">
                  <c:v>179.15588377200012</c:v>
                </c:pt>
                <c:pt idx="1264">
                  <c:v>179.56105598000013</c:v>
                </c:pt>
                <c:pt idx="1265">
                  <c:v>179.97336758000014</c:v>
                </c:pt>
                <c:pt idx="1266">
                  <c:v>180.37940283000015</c:v>
                </c:pt>
                <c:pt idx="1267">
                  <c:v>180.78619651200015</c:v>
                </c:pt>
                <c:pt idx="1268">
                  <c:v>181.18659903900016</c:v>
                </c:pt>
                <c:pt idx="1269">
                  <c:v>181.58078139600016</c:v>
                </c:pt>
                <c:pt idx="1270">
                  <c:v>181.97290723000017</c:v>
                </c:pt>
                <c:pt idx="1271">
                  <c:v>182.37766403200018</c:v>
                </c:pt>
                <c:pt idx="1272">
                  <c:v>182.79352505900019</c:v>
                </c:pt>
                <c:pt idx="1273">
                  <c:v>183.2195775310002</c:v>
                </c:pt>
                <c:pt idx="1274">
                  <c:v>183.63546385700019</c:v>
                </c:pt>
                <c:pt idx="1275">
                  <c:v>184.05357728000018</c:v>
                </c:pt>
                <c:pt idx="1276">
                  <c:v>184.45171203800018</c:v>
                </c:pt>
                <c:pt idx="1277">
                  <c:v>184.85137339600018</c:v>
                </c:pt>
                <c:pt idx="1278">
                  <c:v>185.24746267100019</c:v>
                </c:pt>
                <c:pt idx="1279">
                  <c:v>185.64509754600019</c:v>
                </c:pt>
                <c:pt idx="1280">
                  <c:v>186.05384084300019</c:v>
                </c:pt>
                <c:pt idx="1281">
                  <c:v>186.4394351350002</c:v>
                </c:pt>
                <c:pt idx="1282">
                  <c:v>186.81998318500018</c:v>
                </c:pt>
                <c:pt idx="1283">
                  <c:v>187.20061704300019</c:v>
                </c:pt>
                <c:pt idx="1284">
                  <c:v>187.5818160460002</c:v>
                </c:pt>
                <c:pt idx="1285">
                  <c:v>187.96931614500019</c:v>
                </c:pt>
                <c:pt idx="1286">
                  <c:v>188.35853723000019</c:v>
                </c:pt>
                <c:pt idx="1287">
                  <c:v>188.75409454000018</c:v>
                </c:pt>
                <c:pt idx="1288">
                  <c:v>189.15202840700019</c:v>
                </c:pt>
                <c:pt idx="1289">
                  <c:v>189.5514774010002</c:v>
                </c:pt>
                <c:pt idx="1290">
                  <c:v>189.94683011800021</c:v>
                </c:pt>
                <c:pt idx="1291">
                  <c:v>190.34236080900021</c:v>
                </c:pt>
                <c:pt idx="1292">
                  <c:v>190.73827714700022</c:v>
                </c:pt>
                <c:pt idx="1293">
                  <c:v>191.13430458800022</c:v>
                </c:pt>
                <c:pt idx="1294">
                  <c:v>191.53050609100021</c:v>
                </c:pt>
                <c:pt idx="1295">
                  <c:v>191.9270052670002</c:v>
                </c:pt>
                <c:pt idx="1296">
                  <c:v>192.32665117500019</c:v>
                </c:pt>
                <c:pt idx="1297">
                  <c:v>192.72991262400021</c:v>
                </c:pt>
                <c:pt idx="1298">
                  <c:v>193.1303041100002</c:v>
                </c:pt>
                <c:pt idx="1299">
                  <c:v>193.53058023100019</c:v>
                </c:pt>
                <c:pt idx="1300">
                  <c:v>193.9335442110002</c:v>
                </c:pt>
                <c:pt idx="1301">
                  <c:v>194.3321029160002</c:v>
                </c:pt>
                <c:pt idx="1302">
                  <c:v>194.72516998400019</c:v>
                </c:pt>
                <c:pt idx="1303">
                  <c:v>195.11777935700019</c:v>
                </c:pt>
                <c:pt idx="1304">
                  <c:v>195.5209270430002</c:v>
                </c:pt>
                <c:pt idx="1305">
                  <c:v>195.92418485600021</c:v>
                </c:pt>
                <c:pt idx="1306">
                  <c:v>196.32463245400021</c:v>
                </c:pt>
                <c:pt idx="1307">
                  <c:v>196.7241774620002</c:v>
                </c:pt>
                <c:pt idx="1308">
                  <c:v>197.1275476330002</c:v>
                </c:pt>
                <c:pt idx="1309">
                  <c:v>197.52935893600019</c:v>
                </c:pt>
                <c:pt idx="1310">
                  <c:v>197.93204543800019</c:v>
                </c:pt>
                <c:pt idx="1311">
                  <c:v>198.33580076800018</c:v>
                </c:pt>
                <c:pt idx="1312">
                  <c:v>198.74096738500018</c:v>
                </c:pt>
                <c:pt idx="1313">
                  <c:v>199.14288147200017</c:v>
                </c:pt>
                <c:pt idx="1314">
                  <c:v>199.54698842200017</c:v>
                </c:pt>
                <c:pt idx="1315">
                  <c:v>199.95577882300017</c:v>
                </c:pt>
                <c:pt idx="1316">
                  <c:v>200.36419021000017</c:v>
                </c:pt>
                <c:pt idx="1317">
                  <c:v>200.77775950900016</c:v>
                </c:pt>
                <c:pt idx="1318">
                  <c:v>201.19622915900015</c:v>
                </c:pt>
                <c:pt idx="1319">
                  <c:v>201.61527843000016</c:v>
                </c:pt>
                <c:pt idx="1320">
                  <c:v>202.03896852800017</c:v>
                </c:pt>
                <c:pt idx="1321">
                  <c:v>202.46735472600017</c:v>
                </c:pt>
                <c:pt idx="1322">
                  <c:v>202.89779375400016</c:v>
                </c:pt>
                <c:pt idx="1323">
                  <c:v>203.33281609800017</c:v>
                </c:pt>
                <c:pt idx="1324">
                  <c:v>203.76363993300018</c:v>
                </c:pt>
                <c:pt idx="1325">
                  <c:v>204.19589378100017</c:v>
                </c:pt>
                <c:pt idx="1326">
                  <c:v>204.77029504800018</c:v>
                </c:pt>
                <c:pt idx="1327">
                  <c:v>205.35055669400018</c:v>
                </c:pt>
                <c:pt idx="1328">
                  <c:v>205.93986709400016</c:v>
                </c:pt>
                <c:pt idx="1329">
                  <c:v>206.53238397600018</c:v>
                </c:pt>
                <c:pt idx="1330">
                  <c:v>207.13015114400017</c:v>
                </c:pt>
                <c:pt idx="1331">
                  <c:v>207.72520746700016</c:v>
                </c:pt>
                <c:pt idx="1332">
                  <c:v>208.32607531900015</c:v>
                </c:pt>
                <c:pt idx="1333">
                  <c:v>208.93555611300016</c:v>
                </c:pt>
                <c:pt idx="1334">
                  <c:v>209.54528665000015</c:v>
                </c:pt>
                <c:pt idx="1335">
                  <c:v>210.15649912200016</c:v>
                </c:pt>
                <c:pt idx="1336">
                  <c:v>210.78137567300016</c:v>
                </c:pt>
                <c:pt idx="1337">
                  <c:v>211.40701974600015</c:v>
                </c:pt>
                <c:pt idx="1338">
                  <c:v>212.03262293800015</c:v>
                </c:pt>
                <c:pt idx="1339">
                  <c:v>212.65855671200015</c:v>
                </c:pt>
                <c:pt idx="1340">
                  <c:v>213.28038330500016</c:v>
                </c:pt>
                <c:pt idx="1341">
                  <c:v>213.91418618300017</c:v>
                </c:pt>
                <c:pt idx="1342">
                  <c:v>214.54720681200016</c:v>
                </c:pt>
                <c:pt idx="1343">
                  <c:v>215.18876288200016</c:v>
                </c:pt>
                <c:pt idx="1344">
                  <c:v>215.83008332900016</c:v>
                </c:pt>
                <c:pt idx="1345">
                  <c:v>216.47894348300017</c:v>
                </c:pt>
                <c:pt idx="1346">
                  <c:v>217.12609301100017</c:v>
                </c:pt>
                <c:pt idx="1347">
                  <c:v>217.78113518700016</c:v>
                </c:pt>
                <c:pt idx="1348">
                  <c:v>218.43346791900015</c:v>
                </c:pt>
                <c:pt idx="1349">
                  <c:v>219.08346426100016</c:v>
                </c:pt>
                <c:pt idx="1350">
                  <c:v>219.74027660800016</c:v>
                </c:pt>
                <c:pt idx="1351">
                  <c:v>220.40293767000017</c:v>
                </c:pt>
                <c:pt idx="1352">
                  <c:v>221.05800109000018</c:v>
                </c:pt>
                <c:pt idx="1353">
                  <c:v>221.71899427500017</c:v>
                </c:pt>
                <c:pt idx="1354">
                  <c:v>222.37895734200018</c:v>
                </c:pt>
                <c:pt idx="1355">
                  <c:v>223.03848200600018</c:v>
                </c:pt>
                <c:pt idx="1356">
                  <c:v>223.68504652300018</c:v>
                </c:pt>
                <c:pt idx="1357">
                  <c:v>224.32858247300018</c:v>
                </c:pt>
                <c:pt idx="1358">
                  <c:v>224.99100497700019</c:v>
                </c:pt>
                <c:pt idx="1359">
                  <c:v>225.6348158870002</c:v>
                </c:pt>
                <c:pt idx="1360">
                  <c:v>226.28441800000019</c:v>
                </c:pt>
                <c:pt idx="1361">
                  <c:v>226.92018454300018</c:v>
                </c:pt>
                <c:pt idx="1362">
                  <c:v>227.41680255100019</c:v>
                </c:pt>
                <c:pt idx="1363">
                  <c:v>227.91430637900018</c:v>
                </c:pt>
                <c:pt idx="1364">
                  <c:v>228.43022628900019</c:v>
                </c:pt>
                <c:pt idx="1365">
                  <c:v>228.94174784400019</c:v>
                </c:pt>
                <c:pt idx="1366">
                  <c:v>229.46435812500019</c:v>
                </c:pt>
                <c:pt idx="1367">
                  <c:v>229.97126253800019</c:v>
                </c:pt>
                <c:pt idx="1368">
                  <c:v>230.47523711300019</c:v>
                </c:pt>
                <c:pt idx="1369">
                  <c:v>230.98898052000018</c:v>
                </c:pt>
                <c:pt idx="1370">
                  <c:v>231.48769579000017</c:v>
                </c:pt>
                <c:pt idx="1371">
                  <c:v>231.99113518600018</c:v>
                </c:pt>
                <c:pt idx="1372">
                  <c:v>232.49529661300019</c:v>
                </c:pt>
                <c:pt idx="1373">
                  <c:v>232.9973280060002</c:v>
                </c:pt>
                <c:pt idx="1374">
                  <c:v>233.49028499000019</c:v>
                </c:pt>
                <c:pt idx="1375">
                  <c:v>233.9915019780002</c:v>
                </c:pt>
                <c:pt idx="1376">
                  <c:v>234.49099413900021</c:v>
                </c:pt>
                <c:pt idx="1377">
                  <c:v>234.99257782400022</c:v>
                </c:pt>
                <c:pt idx="1378">
                  <c:v>235.49065205600021</c:v>
                </c:pt>
                <c:pt idx="1379">
                  <c:v>236.00172396000022</c:v>
                </c:pt>
                <c:pt idx="1380">
                  <c:v>236.51682680700023</c:v>
                </c:pt>
                <c:pt idx="1381">
                  <c:v>237.02018849600023</c:v>
                </c:pt>
                <c:pt idx="1382">
                  <c:v>237.52109747000023</c:v>
                </c:pt>
                <c:pt idx="1383">
                  <c:v>238.02094725600023</c:v>
                </c:pt>
                <c:pt idx="1384">
                  <c:v>238.53103055500023</c:v>
                </c:pt>
                <c:pt idx="1385">
                  <c:v>239.03179948700023</c:v>
                </c:pt>
                <c:pt idx="1386">
                  <c:v>239.54268949500022</c:v>
                </c:pt>
                <c:pt idx="1387">
                  <c:v>240.04427954900021</c:v>
                </c:pt>
                <c:pt idx="1388">
                  <c:v>240.54272740500022</c:v>
                </c:pt>
                <c:pt idx="1389">
                  <c:v>241.03842011700021</c:v>
                </c:pt>
                <c:pt idx="1390">
                  <c:v>241.53978935200021</c:v>
                </c:pt>
                <c:pt idx="1391">
                  <c:v>242.03750819300021</c:v>
                </c:pt>
                <c:pt idx="1392">
                  <c:v>242.53255950600021</c:v>
                </c:pt>
                <c:pt idx="1393">
                  <c:v>243.02184177400022</c:v>
                </c:pt>
                <c:pt idx="1394">
                  <c:v>243.51550870600022</c:v>
                </c:pt>
                <c:pt idx="1395">
                  <c:v>244.00356233800022</c:v>
                </c:pt>
                <c:pt idx="1396">
                  <c:v>244.49441535100021</c:v>
                </c:pt>
                <c:pt idx="1397">
                  <c:v>244.99545023500022</c:v>
                </c:pt>
                <c:pt idx="1398">
                  <c:v>245.48801577500021</c:v>
                </c:pt>
                <c:pt idx="1399">
                  <c:v>246.0078011690002</c:v>
                </c:pt>
                <c:pt idx="1400">
                  <c:v>246.51623210300019</c:v>
                </c:pt>
                <c:pt idx="1401">
                  <c:v>247.02827584000019</c:v>
                </c:pt>
                <c:pt idx="1402">
                  <c:v>247.5498155500002</c:v>
                </c:pt>
                <c:pt idx="1403">
                  <c:v>248.06274553400021</c:v>
                </c:pt>
                <c:pt idx="1404">
                  <c:v>248.59351574800021</c:v>
                </c:pt>
                <c:pt idx="1405">
                  <c:v>249.10326908600021</c:v>
                </c:pt>
                <c:pt idx="1406">
                  <c:v>249.61452734400021</c:v>
                </c:pt>
                <c:pt idx="1407">
                  <c:v>250.13006307700022</c:v>
                </c:pt>
                <c:pt idx="1408">
                  <c:v>250.64731853600023</c:v>
                </c:pt>
                <c:pt idx="1409">
                  <c:v>251.15520890000022</c:v>
                </c:pt>
                <c:pt idx="1410">
                  <c:v>251.66744598300022</c:v>
                </c:pt>
                <c:pt idx="1411">
                  <c:v>252.18122747200022</c:v>
                </c:pt>
                <c:pt idx="1412">
                  <c:v>252.69472037300022</c:v>
                </c:pt>
                <c:pt idx="1413">
                  <c:v>253.20789575500021</c:v>
                </c:pt>
                <c:pt idx="1414">
                  <c:v>253.72210132200021</c:v>
                </c:pt>
                <c:pt idx="1415">
                  <c:v>254.23521186300022</c:v>
                </c:pt>
                <c:pt idx="1416">
                  <c:v>254.7487804440002</c:v>
                </c:pt>
                <c:pt idx="1417">
                  <c:v>255.2557903000002</c:v>
                </c:pt>
                <c:pt idx="1418">
                  <c:v>255.75872616500021</c:v>
                </c:pt>
                <c:pt idx="1419">
                  <c:v>256.26415388200019</c:v>
                </c:pt>
                <c:pt idx="1420">
                  <c:v>256.77294327700019</c:v>
                </c:pt>
                <c:pt idx="1421">
                  <c:v>257.28973426600021</c:v>
                </c:pt>
                <c:pt idx="1422">
                  <c:v>257.81486756900023</c:v>
                </c:pt>
                <c:pt idx="1423">
                  <c:v>258.33241475900024</c:v>
                </c:pt>
                <c:pt idx="1424">
                  <c:v>258.86102195200027</c:v>
                </c:pt>
                <c:pt idx="1425">
                  <c:v>259.37979770500027</c:v>
                </c:pt>
                <c:pt idx="1426">
                  <c:v>259.91283337200025</c:v>
                </c:pt>
                <c:pt idx="1427">
                  <c:v>260.43177822400025</c:v>
                </c:pt>
                <c:pt idx="1428">
                  <c:v>260.94274454300023</c:v>
                </c:pt>
                <c:pt idx="1429">
                  <c:v>261.45519230900021</c:v>
                </c:pt>
                <c:pt idx="1430">
                  <c:v>261.97404527400022</c:v>
                </c:pt>
                <c:pt idx="1431">
                  <c:v>262.49484583400022</c:v>
                </c:pt>
                <c:pt idx="1432">
                  <c:v>263.02143457900024</c:v>
                </c:pt>
                <c:pt idx="1433">
                  <c:v>263.52913432500026</c:v>
                </c:pt>
                <c:pt idx="1434">
                  <c:v>264.03594147300026</c:v>
                </c:pt>
                <c:pt idx="1435">
                  <c:v>264.53981598400026</c:v>
                </c:pt>
                <c:pt idx="1436">
                  <c:v>265.04778782100027</c:v>
                </c:pt>
                <c:pt idx="1437">
                  <c:v>265.55639343700028</c:v>
                </c:pt>
                <c:pt idx="1438">
                  <c:v>266.05984163500028</c:v>
                </c:pt>
                <c:pt idx="1439">
                  <c:v>266.56255969300031</c:v>
                </c:pt>
                <c:pt idx="1440">
                  <c:v>267.06395723500032</c:v>
                </c:pt>
                <c:pt idx="1441">
                  <c:v>267.56867542900034</c:v>
                </c:pt>
                <c:pt idx="1442">
                  <c:v>268.07242570200032</c:v>
                </c:pt>
                <c:pt idx="1443">
                  <c:v>268.57433305900031</c:v>
                </c:pt>
                <c:pt idx="1444">
                  <c:v>269.06902024500033</c:v>
                </c:pt>
                <c:pt idx="1445">
                  <c:v>269.55653862700035</c:v>
                </c:pt>
                <c:pt idx="1446">
                  <c:v>270.03905561600033</c:v>
                </c:pt>
                <c:pt idx="1447">
                  <c:v>270.54081546800035</c:v>
                </c:pt>
                <c:pt idx="1448">
                  <c:v>271.05119440800036</c:v>
                </c:pt>
                <c:pt idx="1449">
                  <c:v>271.55579807900034</c:v>
                </c:pt>
                <c:pt idx="1450">
                  <c:v>272.05211939500032</c:v>
                </c:pt>
                <c:pt idx="1451">
                  <c:v>272.5220195410003</c:v>
                </c:pt>
                <c:pt idx="1452">
                  <c:v>272.9985705710003</c:v>
                </c:pt>
                <c:pt idx="1453">
                  <c:v>273.46704915500032</c:v>
                </c:pt>
                <c:pt idx="1454">
                  <c:v>273.94132718300034</c:v>
                </c:pt>
                <c:pt idx="1455">
                  <c:v>274.40039882000036</c:v>
                </c:pt>
                <c:pt idx="1456">
                  <c:v>274.86032113100038</c:v>
                </c:pt>
                <c:pt idx="1457">
                  <c:v>275.3197732470004</c:v>
                </c:pt>
                <c:pt idx="1458">
                  <c:v>275.77327155500041</c:v>
                </c:pt>
                <c:pt idx="1459">
                  <c:v>276.22105092100043</c:v>
                </c:pt>
                <c:pt idx="1460">
                  <c:v>276.66642046200042</c:v>
                </c:pt>
                <c:pt idx="1461">
                  <c:v>277.11387755500044</c:v>
                </c:pt>
                <c:pt idx="1462">
                  <c:v>277.56134624800046</c:v>
                </c:pt>
                <c:pt idx="1463">
                  <c:v>278.00804742100047</c:v>
                </c:pt>
                <c:pt idx="1464">
                  <c:v>278.45664196000047</c:v>
                </c:pt>
                <c:pt idx="1465">
                  <c:v>278.90971346600048</c:v>
                </c:pt>
                <c:pt idx="1466">
                  <c:v>279.35332143300047</c:v>
                </c:pt>
                <c:pt idx="1467">
                  <c:v>279.80130846800046</c:v>
                </c:pt>
                <c:pt idx="1468">
                  <c:v>280.24396765400047</c:v>
                </c:pt>
                <c:pt idx="1469">
                  <c:v>280.68591340100045</c:v>
                </c:pt>
                <c:pt idx="1470">
                  <c:v>281.12550075800044</c:v>
                </c:pt>
                <c:pt idx="1471">
                  <c:v>281.56415904100044</c:v>
                </c:pt>
                <c:pt idx="1472">
                  <c:v>281.99902291000046</c:v>
                </c:pt>
                <c:pt idx="1473">
                  <c:v>282.43365129100044</c:v>
                </c:pt>
                <c:pt idx="1474">
                  <c:v>282.86198362100043</c:v>
                </c:pt>
                <c:pt idx="1475">
                  <c:v>283.29145094600045</c:v>
                </c:pt>
                <c:pt idx="1476">
                  <c:v>283.71952402900047</c:v>
                </c:pt>
                <c:pt idx="1477">
                  <c:v>284.14583043400046</c:v>
                </c:pt>
                <c:pt idx="1478">
                  <c:v>284.57054436500044</c:v>
                </c:pt>
                <c:pt idx="1479">
                  <c:v>284.99529881700045</c:v>
                </c:pt>
                <c:pt idx="1480">
                  <c:v>285.41829434800047</c:v>
                </c:pt>
                <c:pt idx="1481">
                  <c:v>285.83773038600049</c:v>
                </c:pt>
                <c:pt idx="1482">
                  <c:v>286.25909815000051</c:v>
                </c:pt>
                <c:pt idx="1483">
                  <c:v>286.6728905600005</c:v>
                </c:pt>
                <c:pt idx="1484">
                  <c:v>287.08715834200052</c:v>
                </c:pt>
                <c:pt idx="1485">
                  <c:v>287.49588228600049</c:v>
                </c:pt>
                <c:pt idx="1486">
                  <c:v>287.91396516800052</c:v>
                </c:pt>
                <c:pt idx="1487">
                  <c:v>288.32284451800052</c:v>
                </c:pt>
                <c:pt idx="1488">
                  <c:v>288.72963149800051</c:v>
                </c:pt>
                <c:pt idx="1489">
                  <c:v>289.13401654900053</c:v>
                </c:pt>
                <c:pt idx="1490">
                  <c:v>289.53719183500056</c:v>
                </c:pt>
                <c:pt idx="1491">
                  <c:v>289.94047941500054</c:v>
                </c:pt>
                <c:pt idx="1492">
                  <c:v>290.34441446700055</c:v>
                </c:pt>
                <c:pt idx="1493">
                  <c:v>290.74863586500055</c:v>
                </c:pt>
                <c:pt idx="1494">
                  <c:v>291.15643178500056</c:v>
                </c:pt>
                <c:pt idx="1495">
                  <c:v>291.56163823300056</c:v>
                </c:pt>
                <c:pt idx="1496">
                  <c:v>291.96777012100057</c:v>
                </c:pt>
                <c:pt idx="1497">
                  <c:v>292.37653543300058</c:v>
                </c:pt>
                <c:pt idx="1498">
                  <c:v>292.78671022100059</c:v>
                </c:pt>
                <c:pt idx="1499">
                  <c:v>293.1998856310006</c:v>
                </c:pt>
                <c:pt idx="1500">
                  <c:v>293.6120412690006</c:v>
                </c:pt>
                <c:pt idx="1501">
                  <c:v>294.0229015390006</c:v>
                </c:pt>
                <c:pt idx="1502">
                  <c:v>294.44168870400063</c:v>
                </c:pt>
                <c:pt idx="1503">
                  <c:v>294.85642857100061</c:v>
                </c:pt>
                <c:pt idx="1504">
                  <c:v>295.26984624400063</c:v>
                </c:pt>
                <c:pt idx="1505">
                  <c:v>295.68732937900063</c:v>
                </c:pt>
                <c:pt idx="1506">
                  <c:v>296.10318740800062</c:v>
                </c:pt>
                <c:pt idx="1507">
                  <c:v>296.56149599700063</c:v>
                </c:pt>
                <c:pt idx="1508">
                  <c:v>297.02635135900061</c:v>
                </c:pt>
                <c:pt idx="1509">
                  <c:v>297.48210108000063</c:v>
                </c:pt>
                <c:pt idx="1510">
                  <c:v>297.93843370900061</c:v>
                </c:pt>
                <c:pt idx="1511">
                  <c:v>298.40069408100061</c:v>
                </c:pt>
                <c:pt idx="1512">
                  <c:v>298.85056721400059</c:v>
                </c:pt>
                <c:pt idx="1513">
                  <c:v>299.29083894100057</c:v>
                </c:pt>
                <c:pt idx="1514">
                  <c:v>299.7244457340006</c:v>
                </c:pt>
                <c:pt idx="1515">
                  <c:v>300.1596902130006</c:v>
                </c:pt>
                <c:pt idx="1516">
                  <c:v>300.59158007600058</c:v>
                </c:pt>
                <c:pt idx="1517">
                  <c:v>301.01127850000057</c:v>
                </c:pt>
                <c:pt idx="1518">
                  <c:v>301.42147250400058</c:v>
                </c:pt>
                <c:pt idx="1519">
                  <c:v>301.86086336900058</c:v>
                </c:pt>
                <c:pt idx="1520">
                  <c:v>302.29867517200057</c:v>
                </c:pt>
                <c:pt idx="1521">
                  <c:v>302.73977045800058</c:v>
                </c:pt>
                <c:pt idx="1522">
                  <c:v>303.1713045100006</c:v>
                </c:pt>
                <c:pt idx="1523">
                  <c:v>303.6012646000006</c:v>
                </c:pt>
                <c:pt idx="1524">
                  <c:v>304.0101598830006</c:v>
                </c:pt>
                <c:pt idx="1525">
                  <c:v>304.41586769200057</c:v>
                </c:pt>
                <c:pt idx="1526">
                  <c:v>304.82030738600059</c:v>
                </c:pt>
                <c:pt idx="1527">
                  <c:v>305.21090453600061</c:v>
                </c:pt>
                <c:pt idx="1528">
                  <c:v>305.60159399200063</c:v>
                </c:pt>
                <c:pt idx="1529">
                  <c:v>305.99023488900065</c:v>
                </c:pt>
                <c:pt idx="1530">
                  <c:v>306.38572204300067</c:v>
                </c:pt>
                <c:pt idx="1531">
                  <c:v>306.77380155100064</c:v>
                </c:pt>
                <c:pt idx="1532">
                  <c:v>307.15959771600063</c:v>
                </c:pt>
                <c:pt idx="1533">
                  <c:v>307.55740623200063</c:v>
                </c:pt>
                <c:pt idx="1534">
                  <c:v>307.95360452100061</c:v>
                </c:pt>
                <c:pt idx="1535">
                  <c:v>308.37099206900064</c:v>
                </c:pt>
                <c:pt idx="1536">
                  <c:v>308.77857137100062</c:v>
                </c:pt>
                <c:pt idx="1537">
                  <c:v>309.19395920000062</c:v>
                </c:pt>
                <c:pt idx="1538">
                  <c:v>309.60299458400061</c:v>
                </c:pt>
                <c:pt idx="1539">
                  <c:v>310.0121029890006</c:v>
                </c:pt>
                <c:pt idx="1540">
                  <c:v>310.42233773000061</c:v>
                </c:pt>
                <c:pt idx="1541">
                  <c:v>310.83377866900059</c:v>
                </c:pt>
                <c:pt idx="1542">
                  <c:v>311.24384716900062</c:v>
                </c:pt>
                <c:pt idx="1543">
                  <c:v>311.65261094800064</c:v>
                </c:pt>
                <c:pt idx="1544">
                  <c:v>312.06183255000064</c:v>
                </c:pt>
                <c:pt idx="1545">
                  <c:v>312.47083180900063</c:v>
                </c:pt>
                <c:pt idx="1546">
                  <c:v>312.88187669500064</c:v>
                </c:pt>
                <c:pt idx="1547">
                  <c:v>313.29331379600063</c:v>
                </c:pt>
                <c:pt idx="1548">
                  <c:v>313.70444749100062</c:v>
                </c:pt>
                <c:pt idx="1549">
                  <c:v>314.11561151200061</c:v>
                </c:pt>
                <c:pt idx="1550">
                  <c:v>314.5267918840006</c:v>
                </c:pt>
                <c:pt idx="1551">
                  <c:v>314.93693026100061</c:v>
                </c:pt>
                <c:pt idx="1552">
                  <c:v>315.34771031300062</c:v>
                </c:pt>
                <c:pt idx="1553">
                  <c:v>315.75990095700064</c:v>
                </c:pt>
                <c:pt idx="1554">
                  <c:v>316.17200481400062</c:v>
                </c:pt>
                <c:pt idx="1555">
                  <c:v>316.58504571200064</c:v>
                </c:pt>
                <c:pt idx="1556">
                  <c:v>317.00217451100065</c:v>
                </c:pt>
                <c:pt idx="1557">
                  <c:v>317.42501142200064</c:v>
                </c:pt>
                <c:pt idx="1558">
                  <c:v>317.84824173600066</c:v>
                </c:pt>
                <c:pt idx="1559">
                  <c:v>318.27829029000065</c:v>
                </c:pt>
                <c:pt idx="1560">
                  <c:v>318.70844065800065</c:v>
                </c:pt>
                <c:pt idx="1561">
                  <c:v>319.14149458800068</c:v>
                </c:pt>
                <c:pt idx="1562">
                  <c:v>319.5726231510007</c:v>
                </c:pt>
                <c:pt idx="1563">
                  <c:v>320.00428857000071</c:v>
                </c:pt>
                <c:pt idx="1564">
                  <c:v>320.43476875100072</c:v>
                </c:pt>
                <c:pt idx="1565">
                  <c:v>320.86565973500069</c:v>
                </c:pt>
                <c:pt idx="1566">
                  <c:v>321.29709512500068</c:v>
                </c:pt>
                <c:pt idx="1567">
                  <c:v>321.72935072300066</c:v>
                </c:pt>
                <c:pt idx="1568">
                  <c:v>322.16219768300067</c:v>
                </c:pt>
                <c:pt idx="1569">
                  <c:v>322.59853851800068</c:v>
                </c:pt>
                <c:pt idx="1570">
                  <c:v>323.03551599400066</c:v>
                </c:pt>
                <c:pt idx="1571">
                  <c:v>323.47277828600068</c:v>
                </c:pt>
                <c:pt idx="1572">
                  <c:v>323.91327284400069</c:v>
                </c:pt>
                <c:pt idx="1573">
                  <c:v>324.3538655130007</c:v>
                </c:pt>
                <c:pt idx="1574">
                  <c:v>324.79607434800067</c:v>
                </c:pt>
                <c:pt idx="1575">
                  <c:v>325.23723944100067</c:v>
                </c:pt>
                <c:pt idx="1576">
                  <c:v>325.67863323300065</c:v>
                </c:pt>
                <c:pt idx="1577">
                  <c:v>326.11980992100064</c:v>
                </c:pt>
                <c:pt idx="1578">
                  <c:v>326.56056721500062</c:v>
                </c:pt>
                <c:pt idx="1579">
                  <c:v>327.00099804700062</c:v>
                </c:pt>
                <c:pt idx="1580">
                  <c:v>327.44207635300063</c:v>
                </c:pt>
                <c:pt idx="1581">
                  <c:v>327.88243144700061</c:v>
                </c:pt>
                <c:pt idx="1582">
                  <c:v>328.32823115000059</c:v>
                </c:pt>
                <c:pt idx="1583">
                  <c:v>328.77495852900057</c:v>
                </c:pt>
                <c:pt idx="1584">
                  <c:v>329.22250639400056</c:v>
                </c:pt>
                <c:pt idx="1585">
                  <c:v>329.67231531400057</c:v>
                </c:pt>
                <c:pt idx="1586">
                  <c:v>330.12044692400059</c:v>
                </c:pt>
                <c:pt idx="1587">
                  <c:v>330.5773419150006</c:v>
                </c:pt>
                <c:pt idx="1588">
                  <c:v>331.0350038690006</c:v>
                </c:pt>
                <c:pt idx="1589">
                  <c:v>331.49295553300061</c:v>
                </c:pt>
                <c:pt idx="1590">
                  <c:v>331.95077149700063</c:v>
                </c:pt>
                <c:pt idx="1591">
                  <c:v>332.42345082600065</c:v>
                </c:pt>
                <c:pt idx="1592">
                  <c:v>332.88929137100064</c:v>
                </c:pt>
                <c:pt idx="1593">
                  <c:v>333.36776588100065</c:v>
                </c:pt>
                <c:pt idx="1594">
                  <c:v>333.84895899700064</c:v>
                </c:pt>
                <c:pt idx="1595">
                  <c:v>334.35056498100062</c:v>
                </c:pt>
                <c:pt idx="1596">
                  <c:v>334.85653550200061</c:v>
                </c:pt>
                <c:pt idx="1597">
                  <c:v>335.34887764600063</c:v>
                </c:pt>
                <c:pt idx="1598">
                  <c:v>335.83567951400062</c:v>
                </c:pt>
                <c:pt idx="1599">
                  <c:v>336.31861855500063</c:v>
                </c:pt>
                <c:pt idx="1600">
                  <c:v>336.80455423900065</c:v>
                </c:pt>
                <c:pt idx="1601">
                  <c:v>337.28533271000066</c:v>
                </c:pt>
                <c:pt idx="1602">
                  <c:v>337.76773950300066</c:v>
                </c:pt>
                <c:pt idx="1603">
                  <c:v>338.23767067000068</c:v>
                </c:pt>
                <c:pt idx="1604">
                  <c:v>338.70664236900069</c:v>
                </c:pt>
                <c:pt idx="1605">
                  <c:v>339.14329610900069</c:v>
                </c:pt>
                <c:pt idx="1606">
                  <c:v>339.5869962350007</c:v>
                </c:pt>
                <c:pt idx="1607">
                  <c:v>340.02826257500072</c:v>
                </c:pt>
                <c:pt idx="1608">
                  <c:v>340.45969887000075</c:v>
                </c:pt>
                <c:pt idx="1609">
                  <c:v>340.88942236200074</c:v>
                </c:pt>
                <c:pt idx="1610">
                  <c:v>341.31093875700077</c:v>
                </c:pt>
                <c:pt idx="1611">
                  <c:v>341.73136983400076</c:v>
                </c:pt>
                <c:pt idx="1612">
                  <c:v>342.15949001700073</c:v>
                </c:pt>
                <c:pt idx="1613">
                  <c:v>342.56603522400076</c:v>
                </c:pt>
                <c:pt idx="1614">
                  <c:v>342.97133383700077</c:v>
                </c:pt>
                <c:pt idx="1615">
                  <c:v>343.36704970300076</c:v>
                </c:pt>
                <c:pt idx="1616">
                  <c:v>343.76698091600076</c:v>
                </c:pt>
                <c:pt idx="1617">
                  <c:v>344.16113553100075</c:v>
                </c:pt>
                <c:pt idx="1618">
                  <c:v>344.55958390200072</c:v>
                </c:pt>
                <c:pt idx="1619">
                  <c:v>344.9473288450007</c:v>
                </c:pt>
                <c:pt idx="1620">
                  <c:v>345.33571476300068</c:v>
                </c:pt>
                <c:pt idx="1621">
                  <c:v>345.72583934000068</c:v>
                </c:pt>
                <c:pt idx="1622">
                  <c:v>346.11773283100069</c:v>
                </c:pt>
                <c:pt idx="1623">
                  <c:v>346.51028728200072</c:v>
                </c:pt>
                <c:pt idx="1624">
                  <c:v>346.90805366200073</c:v>
                </c:pt>
                <c:pt idx="1625">
                  <c:v>347.31289591700073</c:v>
                </c:pt>
                <c:pt idx="1626">
                  <c:v>347.73072927400074</c:v>
                </c:pt>
                <c:pt idx="1627">
                  <c:v>348.15155095600073</c:v>
                </c:pt>
                <c:pt idx="1628">
                  <c:v>348.57895993900075</c:v>
                </c:pt>
                <c:pt idx="1629">
                  <c:v>348.99921492500073</c:v>
                </c:pt>
                <c:pt idx="1630">
                  <c:v>349.42123512200072</c:v>
                </c:pt>
                <c:pt idx="1631">
                  <c:v>349.84061022800074</c:v>
                </c:pt>
                <c:pt idx="1632">
                  <c:v>350.26309356400077</c:v>
                </c:pt>
                <c:pt idx="1633">
                  <c:v>350.66485916800076</c:v>
                </c:pt>
                <c:pt idx="1634">
                  <c:v>351.07135615900074</c:v>
                </c:pt>
                <c:pt idx="1635">
                  <c:v>351.48229126500075</c:v>
                </c:pt>
                <c:pt idx="1636">
                  <c:v>351.88541085800074</c:v>
                </c:pt>
                <c:pt idx="1637">
                  <c:v>352.28319833800072</c:v>
                </c:pt>
                <c:pt idx="1638">
                  <c:v>352.67954958100074</c:v>
                </c:pt>
                <c:pt idx="1639">
                  <c:v>353.06709789200073</c:v>
                </c:pt>
                <c:pt idx="1640">
                  <c:v>353.45516887700074</c:v>
                </c:pt>
                <c:pt idx="1641">
                  <c:v>353.84791514000074</c:v>
                </c:pt>
                <c:pt idx="1642">
                  <c:v>354.23866531900075</c:v>
                </c:pt>
                <c:pt idx="1643">
                  <c:v>354.62402112500075</c:v>
                </c:pt>
                <c:pt idx="1644">
                  <c:v>355.01384146200076</c:v>
                </c:pt>
                <c:pt idx="1645">
                  <c:v>355.40721017700076</c:v>
                </c:pt>
                <c:pt idx="1646">
                  <c:v>355.79983142700075</c:v>
                </c:pt>
                <c:pt idx="1647">
                  <c:v>356.19739292900073</c:v>
                </c:pt>
                <c:pt idx="1648">
                  <c:v>356.59205344900073</c:v>
                </c:pt>
                <c:pt idx="1649">
                  <c:v>356.99291681000074</c:v>
                </c:pt>
                <c:pt idx="1650">
                  <c:v>357.38124843200075</c:v>
                </c:pt>
                <c:pt idx="1651">
                  <c:v>357.77386710300073</c:v>
                </c:pt>
                <c:pt idx="1652">
                  <c:v>358.1677619210007</c:v>
                </c:pt>
                <c:pt idx="1653">
                  <c:v>358.56187035000073</c:v>
                </c:pt>
                <c:pt idx="1654">
                  <c:v>358.95327163600075</c:v>
                </c:pt>
                <c:pt idx="1655">
                  <c:v>359.34710146700075</c:v>
                </c:pt>
                <c:pt idx="1656">
                  <c:v>359.74501235300073</c:v>
                </c:pt>
                <c:pt idx="1657">
                  <c:v>360.14461633800073</c:v>
                </c:pt>
                <c:pt idx="1658">
                  <c:v>360.54275844300071</c:v>
                </c:pt>
                <c:pt idx="1659">
                  <c:v>360.93644230300072</c:v>
                </c:pt>
                <c:pt idx="1660">
                  <c:v>361.33643206700071</c:v>
                </c:pt>
                <c:pt idx="1661">
                  <c:v>361.73727942500074</c:v>
                </c:pt>
                <c:pt idx="1662">
                  <c:v>362.13580368200076</c:v>
                </c:pt>
                <c:pt idx="1663">
                  <c:v>362.53547831300074</c:v>
                </c:pt>
                <c:pt idx="1664">
                  <c:v>362.93008021100076</c:v>
                </c:pt>
                <c:pt idx="1665">
                  <c:v>363.32406440200077</c:v>
                </c:pt>
                <c:pt idx="1666">
                  <c:v>363.72166265700076</c:v>
                </c:pt>
                <c:pt idx="1667">
                  <c:v>364.11498658500074</c:v>
                </c:pt>
                <c:pt idx="1668">
                  <c:v>364.50866660200074</c:v>
                </c:pt>
                <c:pt idx="1669">
                  <c:v>364.90769229200072</c:v>
                </c:pt>
                <c:pt idx="1670">
                  <c:v>365.30673579600074</c:v>
                </c:pt>
                <c:pt idx="1671">
                  <c:v>365.70402429400076</c:v>
                </c:pt>
                <c:pt idx="1672">
                  <c:v>366.10176314300077</c:v>
                </c:pt>
                <c:pt idx="1673">
                  <c:v>366.50605952700079</c:v>
                </c:pt>
                <c:pt idx="1674">
                  <c:v>366.90855450200081</c:v>
                </c:pt>
                <c:pt idx="1675">
                  <c:v>367.30795577200081</c:v>
                </c:pt>
                <c:pt idx="1676">
                  <c:v>367.71168468400083</c:v>
                </c:pt>
                <c:pt idx="1677">
                  <c:v>368.1190588320008</c:v>
                </c:pt>
                <c:pt idx="1678">
                  <c:v>368.53173644200081</c:v>
                </c:pt>
                <c:pt idx="1679">
                  <c:v>368.95136624500083</c:v>
                </c:pt>
                <c:pt idx="1680">
                  <c:v>369.37224096600085</c:v>
                </c:pt>
                <c:pt idx="1681">
                  <c:v>369.79992875400086</c:v>
                </c:pt>
                <c:pt idx="1682">
                  <c:v>370.23279443500087</c:v>
                </c:pt>
                <c:pt idx="1683">
                  <c:v>370.66600090700086</c:v>
                </c:pt>
                <c:pt idx="1684">
                  <c:v>371.10581117000089</c:v>
                </c:pt>
                <c:pt idx="1685">
                  <c:v>371.55112823400088</c:v>
                </c:pt>
                <c:pt idx="1686">
                  <c:v>372.00110087000087</c:v>
                </c:pt>
                <c:pt idx="1687">
                  <c:v>372.45121948200085</c:v>
                </c:pt>
                <c:pt idx="1688">
                  <c:v>372.90041558700085</c:v>
                </c:pt>
                <c:pt idx="1689">
                  <c:v>373.34752232300087</c:v>
                </c:pt>
                <c:pt idx="1690">
                  <c:v>373.79545625100087</c:v>
                </c:pt>
                <c:pt idx="1691">
                  <c:v>374.25952662200086</c:v>
                </c:pt>
                <c:pt idx="1692">
                  <c:v>374.72243159500084</c:v>
                </c:pt>
                <c:pt idx="1693">
                  <c:v>375.18696483000082</c:v>
                </c:pt>
                <c:pt idx="1694">
                  <c:v>375.64564586100084</c:v>
                </c:pt>
                <c:pt idx="1695">
                  <c:v>376.07045125700085</c:v>
                </c:pt>
                <c:pt idx="1696">
                  <c:v>376.49183383500088</c:v>
                </c:pt>
                <c:pt idx="1697">
                  <c:v>376.91467640900089</c:v>
                </c:pt>
                <c:pt idx="1698">
                  <c:v>377.33934212100087</c:v>
                </c:pt>
                <c:pt idx="1699">
                  <c:v>377.76072092900085</c:v>
                </c:pt>
                <c:pt idx="1700">
                  <c:v>378.18666747300085</c:v>
                </c:pt>
                <c:pt idx="1701">
                  <c:v>378.61304997400083</c:v>
                </c:pt>
                <c:pt idx="1702">
                  <c:v>379.03872644200084</c:v>
                </c:pt>
                <c:pt idx="1703">
                  <c:v>379.46883628000086</c:v>
                </c:pt>
                <c:pt idx="1704">
                  <c:v>379.89236238400088</c:v>
                </c:pt>
                <c:pt idx="1705">
                  <c:v>380.31637181700086</c:v>
                </c:pt>
                <c:pt idx="1706">
                  <c:v>380.73992153600085</c:v>
                </c:pt>
                <c:pt idx="1707">
                  <c:v>381.16315345900085</c:v>
                </c:pt>
                <c:pt idx="1708">
                  <c:v>381.58900630100084</c:v>
                </c:pt>
                <c:pt idx="1709">
                  <c:v>382.01889211900084</c:v>
                </c:pt>
                <c:pt idx="1710">
                  <c:v>382.44717106100086</c:v>
                </c:pt>
                <c:pt idx="1711">
                  <c:v>382.89562605800086</c:v>
                </c:pt>
                <c:pt idx="1712">
                  <c:v>383.33786912900086</c:v>
                </c:pt>
                <c:pt idx="1713">
                  <c:v>383.76362987200088</c:v>
                </c:pt>
                <c:pt idx="1714">
                  <c:v>384.19365830400085</c:v>
                </c:pt>
                <c:pt idx="1715">
                  <c:v>384.61368311700085</c:v>
                </c:pt>
                <c:pt idx="1716">
                  <c:v>385.03119385800085</c:v>
                </c:pt>
                <c:pt idx="1717">
                  <c:v>385.46612284800085</c:v>
                </c:pt>
                <c:pt idx="1718">
                  <c:v>385.90599809600087</c:v>
                </c:pt>
                <c:pt idx="1719">
                  <c:v>386.32703793100086</c:v>
                </c:pt>
                <c:pt idx="1720">
                  <c:v>386.74965486800085</c:v>
                </c:pt>
                <c:pt idx="1721">
                  <c:v>387.16847445800084</c:v>
                </c:pt>
                <c:pt idx="1722">
                  <c:v>387.58510007600086</c:v>
                </c:pt>
                <c:pt idx="1723">
                  <c:v>388.00101945300088</c:v>
                </c:pt>
                <c:pt idx="1724">
                  <c:v>388.43822270200087</c:v>
                </c:pt>
                <c:pt idx="1725">
                  <c:v>388.86401838300088</c:v>
                </c:pt>
                <c:pt idx="1726">
                  <c:v>389.27921691700089</c:v>
                </c:pt>
                <c:pt idx="1727">
                  <c:v>389.68868441500092</c:v>
                </c:pt>
                <c:pt idx="1728">
                  <c:v>390.09817965400094</c:v>
                </c:pt>
                <c:pt idx="1729">
                  <c:v>390.50810623700096</c:v>
                </c:pt>
                <c:pt idx="1730">
                  <c:v>390.91765933600095</c:v>
                </c:pt>
                <c:pt idx="1731">
                  <c:v>391.34507020200095</c:v>
                </c:pt>
                <c:pt idx="1732">
                  <c:v>391.76574367800094</c:v>
                </c:pt>
                <c:pt idx="1733">
                  <c:v>392.17817749200094</c:v>
                </c:pt>
                <c:pt idx="1734">
                  <c:v>392.58256037600091</c:v>
                </c:pt>
                <c:pt idx="1735">
                  <c:v>392.9819378190009</c:v>
                </c:pt>
                <c:pt idx="1736">
                  <c:v>393.38380097000089</c:v>
                </c:pt>
                <c:pt idx="1737">
                  <c:v>393.80537053600091</c:v>
                </c:pt>
                <c:pt idx="1738">
                  <c:v>394.2266142680009</c:v>
                </c:pt>
                <c:pt idx="1739">
                  <c:v>394.64167619800088</c:v>
                </c:pt>
                <c:pt idx="1740">
                  <c:v>395.04157345200088</c:v>
                </c:pt>
                <c:pt idx="1741">
                  <c:v>395.44203831100089</c:v>
                </c:pt>
                <c:pt idx="1742">
                  <c:v>395.84153342900089</c:v>
                </c:pt>
                <c:pt idx="1743">
                  <c:v>396.23478028500091</c:v>
                </c:pt>
                <c:pt idx="1744">
                  <c:v>396.62573708900089</c:v>
                </c:pt>
                <c:pt idx="1745">
                  <c:v>397.01328078800088</c:v>
                </c:pt>
                <c:pt idx="1746">
                  <c:v>397.41424631000086</c:v>
                </c:pt>
                <c:pt idx="1747">
                  <c:v>397.82093776600084</c:v>
                </c:pt>
                <c:pt idx="1748">
                  <c:v>398.22787246100086</c:v>
                </c:pt>
                <c:pt idx="1749">
                  <c:v>398.63779541300084</c:v>
                </c:pt>
                <c:pt idx="1750">
                  <c:v>399.04506977700083</c:v>
                </c:pt>
                <c:pt idx="1751">
                  <c:v>399.44637105400085</c:v>
                </c:pt>
                <c:pt idx="1752">
                  <c:v>399.88174668900086</c:v>
                </c:pt>
                <c:pt idx="1753">
                  <c:v>400.32044116500089</c:v>
                </c:pt>
                <c:pt idx="1754">
                  <c:v>400.76013850400091</c:v>
                </c:pt>
                <c:pt idx="1755">
                  <c:v>401.19356920800089</c:v>
                </c:pt>
                <c:pt idx="1756">
                  <c:v>401.62122681100089</c:v>
                </c:pt>
                <c:pt idx="1757">
                  <c:v>402.0346899700009</c:v>
                </c:pt>
                <c:pt idx="1758">
                  <c:v>402.4512849080009</c:v>
                </c:pt>
                <c:pt idx="1759">
                  <c:v>402.86112547900092</c:v>
                </c:pt>
                <c:pt idx="1760">
                  <c:v>403.27229845100089</c:v>
                </c:pt>
                <c:pt idx="1761">
                  <c:v>403.68520714300087</c:v>
                </c:pt>
                <c:pt idx="1762">
                  <c:v>404.09698593700085</c:v>
                </c:pt>
                <c:pt idx="1763">
                  <c:v>404.51525672300085</c:v>
                </c:pt>
                <c:pt idx="1764">
                  <c:v>404.92931655600086</c:v>
                </c:pt>
                <c:pt idx="1765">
                  <c:v>405.34941837200086</c:v>
                </c:pt>
                <c:pt idx="1766">
                  <c:v>405.76653179300087</c:v>
                </c:pt>
                <c:pt idx="1767">
                  <c:v>406.18588154200086</c:v>
                </c:pt>
                <c:pt idx="1768">
                  <c:v>406.60107868200083</c:v>
                </c:pt>
                <c:pt idx="1769">
                  <c:v>407.02083201900081</c:v>
                </c:pt>
                <c:pt idx="1770">
                  <c:v>407.43706114900078</c:v>
                </c:pt>
                <c:pt idx="1771">
                  <c:v>407.85299205200079</c:v>
                </c:pt>
                <c:pt idx="1772">
                  <c:v>408.27631516400078</c:v>
                </c:pt>
                <c:pt idx="1773">
                  <c:v>408.69746036500078</c:v>
                </c:pt>
                <c:pt idx="1774">
                  <c:v>409.11990589700076</c:v>
                </c:pt>
                <c:pt idx="1775">
                  <c:v>409.54772386400077</c:v>
                </c:pt>
                <c:pt idx="1776">
                  <c:v>409.97970253000079</c:v>
                </c:pt>
                <c:pt idx="1777">
                  <c:v>410.41102114600079</c:v>
                </c:pt>
                <c:pt idx="1778">
                  <c:v>410.84530727400079</c:v>
                </c:pt>
                <c:pt idx="1779">
                  <c:v>411.27666796100078</c:v>
                </c:pt>
                <c:pt idx="1780">
                  <c:v>411.70969205800077</c:v>
                </c:pt>
                <c:pt idx="1781">
                  <c:v>412.1407050400008</c:v>
                </c:pt>
                <c:pt idx="1782">
                  <c:v>412.57276812900079</c:v>
                </c:pt>
                <c:pt idx="1783">
                  <c:v>413.02010538800079</c:v>
                </c:pt>
                <c:pt idx="1784">
                  <c:v>413.46090601000077</c:v>
                </c:pt>
                <c:pt idx="1785">
                  <c:v>413.89507411700077</c:v>
                </c:pt>
                <c:pt idx="1786">
                  <c:v>414.32640881600076</c:v>
                </c:pt>
                <c:pt idx="1787">
                  <c:v>414.76416492300075</c:v>
                </c:pt>
                <c:pt idx="1788">
                  <c:v>415.20126252000074</c:v>
                </c:pt>
                <c:pt idx="1789">
                  <c:v>415.63880487900076</c:v>
                </c:pt>
                <c:pt idx="1790">
                  <c:v>416.07074184100077</c:v>
                </c:pt>
                <c:pt idx="1791">
                  <c:v>416.50300805600079</c:v>
                </c:pt>
                <c:pt idx="1792">
                  <c:v>416.95334985200077</c:v>
                </c:pt>
                <c:pt idx="1793">
                  <c:v>417.40522242700075</c:v>
                </c:pt>
                <c:pt idx="1794">
                  <c:v>417.85833935800076</c:v>
                </c:pt>
                <c:pt idx="1795">
                  <c:v>418.29894411500078</c:v>
                </c:pt>
                <c:pt idx="1796">
                  <c:v>418.74215909300079</c:v>
                </c:pt>
                <c:pt idx="1797">
                  <c:v>419.17452082900081</c:v>
                </c:pt>
                <c:pt idx="1798">
                  <c:v>419.60708925600079</c:v>
                </c:pt>
                <c:pt idx="1799">
                  <c:v>420.0439150340008</c:v>
                </c:pt>
                <c:pt idx="1800">
                  <c:v>420.47249919800078</c:v>
                </c:pt>
                <c:pt idx="1801">
                  <c:v>420.90104926100076</c:v>
                </c:pt>
                <c:pt idx="1802">
                  <c:v>421.33122450300078</c:v>
                </c:pt>
                <c:pt idx="1803">
                  <c:v>421.7592995420008</c:v>
                </c:pt>
                <c:pt idx="1804">
                  <c:v>422.18280405200079</c:v>
                </c:pt>
                <c:pt idx="1805">
                  <c:v>422.60956081200078</c:v>
                </c:pt>
                <c:pt idx="1806">
                  <c:v>423.03448807200078</c:v>
                </c:pt>
                <c:pt idx="1807">
                  <c:v>423.45998531000077</c:v>
                </c:pt>
                <c:pt idx="1808">
                  <c:v>423.90214718500079</c:v>
                </c:pt>
                <c:pt idx="1809">
                  <c:v>424.33612159400076</c:v>
                </c:pt>
                <c:pt idx="1810">
                  <c:v>424.77053419400073</c:v>
                </c:pt>
                <c:pt idx="1811">
                  <c:v>425.20558294800071</c:v>
                </c:pt>
                <c:pt idx="1812">
                  <c:v>425.64004886800069</c:v>
                </c:pt>
                <c:pt idx="1813">
                  <c:v>426.07374196000069</c:v>
                </c:pt>
                <c:pt idx="1814">
                  <c:v>426.50831276500071</c:v>
                </c:pt>
                <c:pt idx="1815">
                  <c:v>426.94267939200068</c:v>
                </c:pt>
                <c:pt idx="1816">
                  <c:v>427.37553459500066</c:v>
                </c:pt>
                <c:pt idx="1817">
                  <c:v>427.81188885100067</c:v>
                </c:pt>
                <c:pt idx="1818">
                  <c:v>428.24772686100067</c:v>
                </c:pt>
                <c:pt idx="1819">
                  <c:v>428.68288162100066</c:v>
                </c:pt>
                <c:pt idx="1820">
                  <c:v>429.11811114900064</c:v>
                </c:pt>
                <c:pt idx="1821">
                  <c:v>429.55386712300066</c:v>
                </c:pt>
                <c:pt idx="1822">
                  <c:v>429.99077829100065</c:v>
                </c:pt>
                <c:pt idx="1823">
                  <c:v>430.42843154500065</c:v>
                </c:pt>
                <c:pt idx="1824">
                  <c:v>430.86715641900065</c:v>
                </c:pt>
                <c:pt idx="1825">
                  <c:v>431.30484921800064</c:v>
                </c:pt>
                <c:pt idx="1826">
                  <c:v>431.74331128700067</c:v>
                </c:pt>
                <c:pt idx="1827">
                  <c:v>432.18220903500065</c:v>
                </c:pt>
                <c:pt idx="1828">
                  <c:v>432.62164630000063</c:v>
                </c:pt>
                <c:pt idx="1829">
                  <c:v>433.06133917300065</c:v>
                </c:pt>
                <c:pt idx="1830">
                  <c:v>433.50123153600066</c:v>
                </c:pt>
                <c:pt idx="1831">
                  <c:v>433.93957558500068</c:v>
                </c:pt>
                <c:pt idx="1832">
                  <c:v>434.3779357060007</c:v>
                </c:pt>
                <c:pt idx="1833">
                  <c:v>434.81657393300071</c:v>
                </c:pt>
                <c:pt idx="1834">
                  <c:v>435.25412810300071</c:v>
                </c:pt>
                <c:pt idx="1835">
                  <c:v>435.69239172900069</c:v>
                </c:pt>
                <c:pt idx="1836">
                  <c:v>436.13109396700071</c:v>
                </c:pt>
                <c:pt idx="1837">
                  <c:v>436.57015369000072</c:v>
                </c:pt>
                <c:pt idx="1838">
                  <c:v>437.00758459800073</c:v>
                </c:pt>
                <c:pt idx="1839">
                  <c:v>437.44721653600072</c:v>
                </c:pt>
                <c:pt idx="1840">
                  <c:v>437.8861890520007</c:v>
                </c:pt>
                <c:pt idx="1841">
                  <c:v>438.32528476100072</c:v>
                </c:pt>
                <c:pt idx="1842">
                  <c:v>438.76327006500071</c:v>
                </c:pt>
                <c:pt idx="1843">
                  <c:v>439.20023000400073</c:v>
                </c:pt>
                <c:pt idx="1844">
                  <c:v>439.63912250800075</c:v>
                </c:pt>
                <c:pt idx="1845">
                  <c:v>440.07682334900073</c:v>
                </c:pt>
                <c:pt idx="1846">
                  <c:v>440.51298949900075</c:v>
                </c:pt>
                <c:pt idx="1847">
                  <c:v>440.94864757200077</c:v>
                </c:pt>
                <c:pt idx="1848">
                  <c:v>441.38563126600076</c:v>
                </c:pt>
                <c:pt idx="1849">
                  <c:v>441.82203596700077</c:v>
                </c:pt>
                <c:pt idx="1850">
                  <c:v>442.25843556700079</c:v>
                </c:pt>
                <c:pt idx="1851">
                  <c:v>442.69405249000079</c:v>
                </c:pt>
                <c:pt idx="1852">
                  <c:v>443.1306631960008</c:v>
                </c:pt>
                <c:pt idx="1853">
                  <c:v>443.5672640500008</c:v>
                </c:pt>
                <c:pt idx="1854">
                  <c:v>444.00414489800079</c:v>
                </c:pt>
                <c:pt idx="1855">
                  <c:v>444.43883721500077</c:v>
                </c:pt>
                <c:pt idx="1856">
                  <c:v>444.87324681200079</c:v>
                </c:pt>
                <c:pt idx="1857">
                  <c:v>445.30827201800076</c:v>
                </c:pt>
                <c:pt idx="1858">
                  <c:v>445.74136270400078</c:v>
                </c:pt>
                <c:pt idx="1859">
                  <c:v>446.17457357700079</c:v>
                </c:pt>
                <c:pt idx="1860">
                  <c:v>446.6090269910008</c:v>
                </c:pt>
                <c:pt idx="1861">
                  <c:v>447.0437321690008</c:v>
                </c:pt>
                <c:pt idx="1862">
                  <c:v>447.47854278900081</c:v>
                </c:pt>
                <c:pt idx="1863">
                  <c:v>447.91137891000079</c:v>
                </c:pt>
                <c:pt idx="1864">
                  <c:v>448.34398269400077</c:v>
                </c:pt>
                <c:pt idx="1865">
                  <c:v>448.77709979000076</c:v>
                </c:pt>
                <c:pt idx="1866">
                  <c:v>449.21046369400074</c:v>
                </c:pt>
                <c:pt idx="1867">
                  <c:v>449.64307405500074</c:v>
                </c:pt>
                <c:pt idx="1868">
                  <c:v>450.07674639300075</c:v>
                </c:pt>
                <c:pt idx="1869">
                  <c:v>450.51046862100077</c:v>
                </c:pt>
                <c:pt idx="1870">
                  <c:v>450.94433451000077</c:v>
                </c:pt>
                <c:pt idx="1871">
                  <c:v>451.37419119000077</c:v>
                </c:pt>
                <c:pt idx="1872">
                  <c:v>451.80461708400077</c:v>
                </c:pt>
                <c:pt idx="1873">
                  <c:v>452.23508322800075</c:v>
                </c:pt>
                <c:pt idx="1874">
                  <c:v>452.66148040900077</c:v>
                </c:pt>
                <c:pt idx="1875">
                  <c:v>453.08764301300079</c:v>
                </c:pt>
                <c:pt idx="1876">
                  <c:v>453.51321976700081</c:v>
                </c:pt>
                <c:pt idx="1877">
                  <c:v>453.93874097000082</c:v>
                </c:pt>
                <c:pt idx="1878">
                  <c:v>454.3604793650008</c:v>
                </c:pt>
                <c:pt idx="1879">
                  <c:v>454.7825447120008</c:v>
                </c:pt>
                <c:pt idx="1880">
                  <c:v>455.2053273390008</c:v>
                </c:pt>
                <c:pt idx="1881">
                  <c:v>455.6244884120008</c:v>
                </c:pt>
                <c:pt idx="1882">
                  <c:v>456.04456793700081</c:v>
                </c:pt>
                <c:pt idx="1883">
                  <c:v>456.46448010800083</c:v>
                </c:pt>
                <c:pt idx="1884">
                  <c:v>456.88568890200082</c:v>
                </c:pt>
                <c:pt idx="1885">
                  <c:v>457.4634945340008</c:v>
                </c:pt>
                <c:pt idx="1886">
                  <c:v>458.03009726000079</c:v>
                </c:pt>
                <c:pt idx="1887">
                  <c:v>458.59284296600077</c:v>
                </c:pt>
                <c:pt idx="1888">
                  <c:v>459.15710050400077</c:v>
                </c:pt>
                <c:pt idx="1889">
                  <c:v>459.71776500900074</c:v>
                </c:pt>
                <c:pt idx="1890">
                  <c:v>460.26983830800077</c:v>
                </c:pt>
                <c:pt idx="1891">
                  <c:v>460.82838327100075</c:v>
                </c:pt>
                <c:pt idx="1892">
                  <c:v>461.37961603800073</c:v>
                </c:pt>
                <c:pt idx="1893">
                  <c:v>461.92262709200071</c:v>
                </c:pt>
                <c:pt idx="1894">
                  <c:v>462.46853423500073</c:v>
                </c:pt>
                <c:pt idx="1895">
                  <c:v>462.99911948300075</c:v>
                </c:pt>
                <c:pt idx="1896">
                  <c:v>463.52249133900074</c:v>
                </c:pt>
                <c:pt idx="1897">
                  <c:v>464.04595830900075</c:v>
                </c:pt>
                <c:pt idx="1898">
                  <c:v>464.55090193000075</c:v>
                </c:pt>
                <c:pt idx="1899">
                  <c:v>465.05405587100074</c:v>
                </c:pt>
                <c:pt idx="1900">
                  <c:v>465.56389563900075</c:v>
                </c:pt>
                <c:pt idx="1901">
                  <c:v>466.06033343600075</c:v>
                </c:pt>
                <c:pt idx="1902">
                  <c:v>466.54327255500073</c:v>
                </c:pt>
                <c:pt idx="1903">
                  <c:v>467.02856020200073</c:v>
                </c:pt>
                <c:pt idx="1904">
                  <c:v>467.51016901300073</c:v>
                </c:pt>
                <c:pt idx="1905">
                  <c:v>467.98979145200076</c:v>
                </c:pt>
                <c:pt idx="1906">
                  <c:v>468.46172598100077</c:v>
                </c:pt>
                <c:pt idx="1907">
                  <c:v>468.93761919800079</c:v>
                </c:pt>
                <c:pt idx="1908">
                  <c:v>469.41014731500081</c:v>
                </c:pt>
                <c:pt idx="1909">
                  <c:v>469.88476033100079</c:v>
                </c:pt>
                <c:pt idx="1910">
                  <c:v>470.35887785800077</c:v>
                </c:pt>
                <c:pt idx="1911">
                  <c:v>470.83203843200079</c:v>
                </c:pt>
                <c:pt idx="1912">
                  <c:v>471.30624421200076</c:v>
                </c:pt>
                <c:pt idx="1913">
                  <c:v>471.78080398300074</c:v>
                </c:pt>
                <c:pt idx="1914">
                  <c:v>472.25494484400076</c:v>
                </c:pt>
                <c:pt idx="1915">
                  <c:v>472.72982031000078</c:v>
                </c:pt>
                <c:pt idx="1916">
                  <c:v>473.20455357700075</c:v>
                </c:pt>
                <c:pt idx="1917">
                  <c:v>473.67810830900078</c:v>
                </c:pt>
                <c:pt idx="1918">
                  <c:v>474.15340645600077</c:v>
                </c:pt>
                <c:pt idx="1919">
                  <c:v>474.62954339900074</c:v>
                </c:pt>
                <c:pt idx="1920">
                  <c:v>475.10509555100072</c:v>
                </c:pt>
                <c:pt idx="1921">
                  <c:v>475.58080723300071</c:v>
                </c:pt>
                <c:pt idx="1922">
                  <c:v>476.05782630000073</c:v>
                </c:pt>
                <c:pt idx="1923">
                  <c:v>476.53535064000073</c:v>
                </c:pt>
                <c:pt idx="1924">
                  <c:v>477.00871112400074</c:v>
                </c:pt>
                <c:pt idx="1925">
                  <c:v>477.48344334300072</c:v>
                </c:pt>
                <c:pt idx="1926">
                  <c:v>477.95477063500073</c:v>
                </c:pt>
                <c:pt idx="1927">
                  <c:v>478.43259194800072</c:v>
                </c:pt>
                <c:pt idx="1928">
                  <c:v>478.90731495200072</c:v>
                </c:pt>
                <c:pt idx="1929">
                  <c:v>479.38689567600073</c:v>
                </c:pt>
                <c:pt idx="1930">
                  <c:v>479.87239547100074</c:v>
                </c:pt>
                <c:pt idx="1931">
                  <c:v>480.35944267200074</c:v>
                </c:pt>
                <c:pt idx="1932">
                  <c:v>480.84413609100073</c:v>
                </c:pt>
                <c:pt idx="1933">
                  <c:v>481.33013682500075</c:v>
                </c:pt>
                <c:pt idx="1934">
                  <c:v>481.81492269700072</c:v>
                </c:pt>
                <c:pt idx="1935">
                  <c:v>482.2988333750007</c:v>
                </c:pt>
                <c:pt idx="1936">
                  <c:v>482.79274242900073</c:v>
                </c:pt>
                <c:pt idx="1937">
                  <c:v>483.2906368750007</c:v>
                </c:pt>
                <c:pt idx="1938">
                  <c:v>483.78760224700068</c:v>
                </c:pt>
                <c:pt idx="1939">
                  <c:v>484.28153156300067</c:v>
                </c:pt>
                <c:pt idx="1940">
                  <c:v>484.78361828900069</c:v>
                </c:pt>
                <c:pt idx="1941">
                  <c:v>485.28973911200069</c:v>
                </c:pt>
                <c:pt idx="1942">
                  <c:v>485.79842921200071</c:v>
                </c:pt>
                <c:pt idx="1943">
                  <c:v>486.30568489100074</c:v>
                </c:pt>
                <c:pt idx="1944">
                  <c:v>486.81870941200071</c:v>
                </c:pt>
                <c:pt idx="1945">
                  <c:v>487.33148336100072</c:v>
                </c:pt>
                <c:pt idx="1946">
                  <c:v>487.85028664600071</c:v>
                </c:pt>
                <c:pt idx="1947">
                  <c:v>488.3580699550007</c:v>
                </c:pt>
                <c:pt idx="1948">
                  <c:v>488.86427014900067</c:v>
                </c:pt>
                <c:pt idx="1949">
                  <c:v>489.36935889600068</c:v>
                </c:pt>
                <c:pt idx="1950">
                  <c:v>489.88252953100067</c:v>
                </c:pt>
                <c:pt idx="1951">
                  <c:v>490.39397904800069</c:v>
                </c:pt>
                <c:pt idx="1952">
                  <c:v>490.90698750200067</c:v>
                </c:pt>
                <c:pt idx="1953">
                  <c:v>491.42531982400067</c:v>
                </c:pt>
                <c:pt idx="1954">
                  <c:v>491.94561776600068</c:v>
                </c:pt>
                <c:pt idx="1955">
                  <c:v>492.47247638200071</c:v>
                </c:pt>
                <c:pt idx="1956">
                  <c:v>492.99806045300073</c:v>
                </c:pt>
                <c:pt idx="1957">
                  <c:v>493.52340379500072</c:v>
                </c:pt>
                <c:pt idx="1958">
                  <c:v>494.04702281300069</c:v>
                </c:pt>
                <c:pt idx="1959">
                  <c:v>494.57050599400071</c:v>
                </c:pt>
                <c:pt idx="1960">
                  <c:v>495.0956771030007</c:v>
                </c:pt>
                <c:pt idx="1961">
                  <c:v>495.62475247400067</c:v>
                </c:pt>
                <c:pt idx="1962">
                  <c:v>496.14498353200065</c:v>
                </c:pt>
                <c:pt idx="1963">
                  <c:v>496.66762874400064</c:v>
                </c:pt>
                <c:pt idx="1964">
                  <c:v>497.18436878200066</c:v>
                </c:pt>
                <c:pt idx="1965">
                  <c:v>497.70072710300065</c:v>
                </c:pt>
                <c:pt idx="1966">
                  <c:v>498.21763591300066</c:v>
                </c:pt>
                <c:pt idx="1967">
                  <c:v>498.73526856900065</c:v>
                </c:pt>
                <c:pt idx="1968">
                  <c:v>499.25310811800063</c:v>
                </c:pt>
                <c:pt idx="1969">
                  <c:v>499.77119558800064</c:v>
                </c:pt>
                <c:pt idx="1970">
                  <c:v>500.28996679900064</c:v>
                </c:pt>
                <c:pt idx="1971">
                  <c:v>500.80923678500062</c:v>
                </c:pt>
                <c:pt idx="1972">
                  <c:v>501.32828274500065</c:v>
                </c:pt>
                <c:pt idx="1973">
                  <c:v>501.84782126700065</c:v>
                </c:pt>
                <c:pt idx="1974">
                  <c:v>502.36552051000064</c:v>
                </c:pt>
                <c:pt idx="1975">
                  <c:v>502.88255725700066</c:v>
                </c:pt>
                <c:pt idx="1976">
                  <c:v>503.40718039700067</c:v>
                </c:pt>
                <c:pt idx="1977">
                  <c:v>503.93148133500068</c:v>
                </c:pt>
                <c:pt idx="1978">
                  <c:v>504.46422744000068</c:v>
                </c:pt>
                <c:pt idx="1979">
                  <c:v>504.99710917400068</c:v>
                </c:pt>
                <c:pt idx="1980">
                  <c:v>505.53561621800071</c:v>
                </c:pt>
                <c:pt idx="1981">
                  <c:v>506.0747910690007</c:v>
                </c:pt>
                <c:pt idx="1982">
                  <c:v>506.6179948430007</c:v>
                </c:pt>
                <c:pt idx="1983">
                  <c:v>507.16983971800067</c:v>
                </c:pt>
                <c:pt idx="1984">
                  <c:v>507.72122320300065</c:v>
                </c:pt>
                <c:pt idx="1985">
                  <c:v>508.28286311600067</c:v>
                </c:pt>
                <c:pt idx="1986">
                  <c:v>508.85019004500066</c:v>
                </c:pt>
                <c:pt idx="1987">
                  <c:v>509.41163954700068</c:v>
                </c:pt>
                <c:pt idx="1988">
                  <c:v>509.97216437400067</c:v>
                </c:pt>
                <c:pt idx="1989">
                  <c:v>510.53687876800069</c:v>
                </c:pt>
                <c:pt idx="1990">
                  <c:v>511.0943027000007</c:v>
                </c:pt>
                <c:pt idx="1991">
                  <c:v>511.65188343600067</c:v>
                </c:pt>
                <c:pt idx="1992">
                  <c:v>512.20979643400062</c:v>
                </c:pt>
                <c:pt idx="1993">
                  <c:v>512.77198424500057</c:v>
                </c:pt>
                <c:pt idx="1994">
                  <c:v>513.33492678800053</c:v>
                </c:pt>
                <c:pt idx="1995">
                  <c:v>513.89820655400058</c:v>
                </c:pt>
                <c:pt idx="1996">
                  <c:v>514.46167687200057</c:v>
                </c:pt>
                <c:pt idx="1997">
                  <c:v>514.97328073600056</c:v>
                </c:pt>
                <c:pt idx="1998">
                  <c:v>515.47939170600057</c:v>
                </c:pt>
                <c:pt idx="1999">
                  <c:v>515.9849545680006</c:v>
                </c:pt>
                <c:pt idx="2000">
                  <c:v>516.48763286800056</c:v>
                </c:pt>
                <c:pt idx="2001">
                  <c:v>516.98954232100061</c:v>
                </c:pt>
                <c:pt idx="2002">
                  <c:v>517.49322607100066</c:v>
                </c:pt>
                <c:pt idx="2003">
                  <c:v>517.99191877200064</c:v>
                </c:pt>
                <c:pt idx="2004">
                  <c:v>518.49231393700063</c:v>
                </c:pt>
                <c:pt idx="2005">
                  <c:v>518.9893885200006</c:v>
                </c:pt>
                <c:pt idx="2006">
                  <c:v>519.48967845800064</c:v>
                </c:pt>
                <c:pt idx="2007">
                  <c:v>519.98547374400061</c:v>
                </c:pt>
                <c:pt idx="2008">
                  <c:v>520.48287925500063</c:v>
                </c:pt>
                <c:pt idx="2009">
                  <c:v>520.98104369000066</c:v>
                </c:pt>
                <c:pt idx="2010">
                  <c:v>521.47746968100068</c:v>
                </c:pt>
                <c:pt idx="2011">
                  <c:v>521.9770869860007</c:v>
                </c:pt>
                <c:pt idx="2012">
                  <c:v>522.47104299300065</c:v>
                </c:pt>
                <c:pt idx="2013">
                  <c:v>522.95916677800062</c:v>
                </c:pt>
                <c:pt idx="2014">
                  <c:v>523.44635723100066</c:v>
                </c:pt>
                <c:pt idx="2015">
                  <c:v>523.93842323000069</c:v>
                </c:pt>
                <c:pt idx="2016">
                  <c:v>524.42640370600066</c:v>
                </c:pt>
                <c:pt idx="2017">
                  <c:v>524.91311528900064</c:v>
                </c:pt>
                <c:pt idx="2018">
                  <c:v>525.39926773800062</c:v>
                </c:pt>
                <c:pt idx="2019">
                  <c:v>525.88621781400059</c:v>
                </c:pt>
                <c:pt idx="2020">
                  <c:v>526.37393527400059</c:v>
                </c:pt>
                <c:pt idx="2021">
                  <c:v>526.86362093300056</c:v>
                </c:pt>
                <c:pt idx="2022">
                  <c:v>527.35338485200054</c:v>
                </c:pt>
                <c:pt idx="2023">
                  <c:v>527.84409929800051</c:v>
                </c:pt>
                <c:pt idx="2024">
                  <c:v>528.33517305400051</c:v>
                </c:pt>
                <c:pt idx="2025">
                  <c:v>528.82639284400045</c:v>
                </c:pt>
                <c:pt idx="2026">
                  <c:v>529.3190434870005</c:v>
                </c:pt>
                <c:pt idx="2027">
                  <c:v>529.8121710310005</c:v>
                </c:pt>
                <c:pt idx="2028">
                  <c:v>530.30778533400053</c:v>
                </c:pt>
                <c:pt idx="2029">
                  <c:v>530.80391973200051</c:v>
                </c:pt>
                <c:pt idx="2030">
                  <c:v>531.30020526700048</c:v>
                </c:pt>
                <c:pt idx="2031">
                  <c:v>531.79679720300044</c:v>
                </c:pt>
                <c:pt idx="2032">
                  <c:v>532.28954595700043</c:v>
                </c:pt>
                <c:pt idx="2033">
                  <c:v>532.77945858000044</c:v>
                </c:pt>
                <c:pt idx="2034">
                  <c:v>533.26752625100039</c:v>
                </c:pt>
                <c:pt idx="2035">
                  <c:v>533.7562645310004</c:v>
                </c:pt>
                <c:pt idx="2036">
                  <c:v>534.23420694000038</c:v>
                </c:pt>
                <c:pt idx="2037">
                  <c:v>534.71586780900043</c:v>
                </c:pt>
                <c:pt idx="2038">
                  <c:v>535.19782124700043</c:v>
                </c:pt>
                <c:pt idx="2039">
                  <c:v>535.68115865400046</c:v>
                </c:pt>
                <c:pt idx="2040">
                  <c:v>536.1603199040004</c:v>
                </c:pt>
                <c:pt idx="2041">
                  <c:v>536.64472005600044</c:v>
                </c:pt>
                <c:pt idx="2042">
                  <c:v>537.12046199300039</c:v>
                </c:pt>
                <c:pt idx="2043">
                  <c:v>537.59380870700033</c:v>
                </c:pt>
                <c:pt idx="2044">
                  <c:v>538.06868676000033</c:v>
                </c:pt>
                <c:pt idx="2045">
                  <c:v>538.54441828200038</c:v>
                </c:pt>
                <c:pt idx="2046">
                  <c:v>539.02041163000035</c:v>
                </c:pt>
                <c:pt idx="2047">
                  <c:v>539.48122667600035</c:v>
                </c:pt>
                <c:pt idx="2048">
                  <c:v>539.94337223500031</c:v>
                </c:pt>
                <c:pt idx="2049">
                  <c:v>540.40409008900031</c:v>
                </c:pt>
                <c:pt idx="2050">
                  <c:v>540.86731789400028</c:v>
                </c:pt>
                <c:pt idx="2051">
                  <c:v>541.32987481600026</c:v>
                </c:pt>
                <c:pt idx="2052">
                  <c:v>541.79186036000021</c:v>
                </c:pt>
                <c:pt idx="2053">
                  <c:v>542.25611750800022</c:v>
                </c:pt>
                <c:pt idx="2054">
                  <c:v>542.72055325900021</c:v>
                </c:pt>
                <c:pt idx="2055">
                  <c:v>543.18486630700022</c:v>
                </c:pt>
                <c:pt idx="2056">
                  <c:v>543.64766478800027</c:v>
                </c:pt>
                <c:pt idx="2057">
                  <c:v>544.11281879600028</c:v>
                </c:pt>
                <c:pt idx="2058">
                  <c:v>544.57516434600029</c:v>
                </c:pt>
                <c:pt idx="2059">
                  <c:v>545.03743589900034</c:v>
                </c:pt>
                <c:pt idx="2060">
                  <c:v>545.50138035900034</c:v>
                </c:pt>
                <c:pt idx="2061">
                  <c:v>545.96379229200033</c:v>
                </c:pt>
                <c:pt idx="2062">
                  <c:v>546.42826165900033</c:v>
                </c:pt>
                <c:pt idx="2063">
                  <c:v>546.89146102400036</c:v>
                </c:pt>
                <c:pt idx="2064">
                  <c:v>547.35447822000037</c:v>
                </c:pt>
                <c:pt idx="2065">
                  <c:v>547.82021646500039</c:v>
                </c:pt>
                <c:pt idx="2066">
                  <c:v>548.28434343500044</c:v>
                </c:pt>
                <c:pt idx="2067">
                  <c:v>548.74945231100048</c:v>
                </c:pt>
                <c:pt idx="2068">
                  <c:v>549.21438188300044</c:v>
                </c:pt>
                <c:pt idx="2069">
                  <c:v>549.68191154800047</c:v>
                </c:pt>
                <c:pt idx="2070">
                  <c:v>550.15010217200052</c:v>
                </c:pt>
                <c:pt idx="2071">
                  <c:v>550.6164060690005</c:v>
                </c:pt>
                <c:pt idx="2072">
                  <c:v>551.08460605600055</c:v>
                </c:pt>
                <c:pt idx="2073">
                  <c:v>551.5518917120005</c:v>
                </c:pt>
                <c:pt idx="2074">
                  <c:v>552.02161954200051</c:v>
                </c:pt>
                <c:pt idx="2075">
                  <c:v>552.48970765500053</c:v>
                </c:pt>
                <c:pt idx="2076">
                  <c:v>552.95678557200051</c:v>
                </c:pt>
                <c:pt idx="2077">
                  <c:v>553.42447777000052</c:v>
                </c:pt>
                <c:pt idx="2078">
                  <c:v>553.89094315100056</c:v>
                </c:pt>
                <c:pt idx="2079">
                  <c:v>554.35763535000058</c:v>
                </c:pt>
                <c:pt idx="2080">
                  <c:v>554.82323796400055</c:v>
                </c:pt>
                <c:pt idx="2081">
                  <c:v>555.28988592600058</c:v>
                </c:pt>
                <c:pt idx="2082">
                  <c:v>555.75501030900057</c:v>
                </c:pt>
                <c:pt idx="2083">
                  <c:v>556.21837744300058</c:v>
                </c:pt>
                <c:pt idx="2084">
                  <c:v>556.68007062200058</c:v>
                </c:pt>
                <c:pt idx="2085">
                  <c:v>557.14247381300061</c:v>
                </c:pt>
                <c:pt idx="2086">
                  <c:v>557.60574158400061</c:v>
                </c:pt>
                <c:pt idx="2087">
                  <c:v>558.06762280800058</c:v>
                </c:pt>
                <c:pt idx="2088">
                  <c:v>558.52962212100056</c:v>
                </c:pt>
                <c:pt idx="2089">
                  <c:v>558.99104306900051</c:v>
                </c:pt>
                <c:pt idx="2090">
                  <c:v>559.45236430200055</c:v>
                </c:pt>
                <c:pt idx="2091">
                  <c:v>559.91079992500056</c:v>
                </c:pt>
                <c:pt idx="2092">
                  <c:v>560.37127356000053</c:v>
                </c:pt>
                <c:pt idx="2093">
                  <c:v>560.83466271300051</c:v>
                </c:pt>
                <c:pt idx="2094">
                  <c:v>561.29945204200055</c:v>
                </c:pt>
                <c:pt idx="2095">
                  <c:v>561.76116478900053</c:v>
                </c:pt>
                <c:pt idx="2096">
                  <c:v>562.22563254400052</c:v>
                </c:pt>
                <c:pt idx="2097">
                  <c:v>562.69029462400056</c:v>
                </c:pt>
                <c:pt idx="2098">
                  <c:v>563.15488123900059</c:v>
                </c:pt>
                <c:pt idx="2099">
                  <c:v>563.61696615300059</c:v>
                </c:pt>
                <c:pt idx="2100">
                  <c:v>564.07825077600057</c:v>
                </c:pt>
                <c:pt idx="2101">
                  <c:v>564.5364289750006</c:v>
                </c:pt>
                <c:pt idx="2102">
                  <c:v>565.00136371200063</c:v>
                </c:pt>
                <c:pt idx="2103">
                  <c:v>565.46400112800063</c:v>
                </c:pt>
                <c:pt idx="2104">
                  <c:v>565.92696633500066</c:v>
                </c:pt>
                <c:pt idx="2105">
                  <c:v>566.39653994400066</c:v>
                </c:pt>
                <c:pt idx="2106">
                  <c:v>566.86615890400071</c:v>
                </c:pt>
                <c:pt idx="2107">
                  <c:v>567.33456034100072</c:v>
                </c:pt>
                <c:pt idx="2108">
                  <c:v>567.79945420300078</c:v>
                </c:pt>
                <c:pt idx="2109">
                  <c:v>568.27059416100076</c:v>
                </c:pt>
                <c:pt idx="2110">
                  <c:v>568.74222388200076</c:v>
                </c:pt>
                <c:pt idx="2111">
                  <c:v>569.20918524200079</c:v>
                </c:pt>
                <c:pt idx="2112">
                  <c:v>569.67874103500083</c:v>
                </c:pt>
                <c:pt idx="2113">
                  <c:v>570.1483931880008</c:v>
                </c:pt>
                <c:pt idx="2114">
                  <c:v>570.61956976200076</c:v>
                </c:pt>
                <c:pt idx="2115">
                  <c:v>571.09196812300081</c:v>
                </c:pt>
                <c:pt idx="2116">
                  <c:v>571.56620982000084</c:v>
                </c:pt>
                <c:pt idx="2117">
                  <c:v>572.04097789000082</c:v>
                </c:pt>
                <c:pt idx="2118">
                  <c:v>572.51488368400078</c:v>
                </c:pt>
                <c:pt idx="2119">
                  <c:v>572.99019294100083</c:v>
                </c:pt>
                <c:pt idx="2120">
                  <c:v>573.46529243400084</c:v>
                </c:pt>
                <c:pt idx="2121">
                  <c:v>573.94263607100083</c:v>
                </c:pt>
                <c:pt idx="2122">
                  <c:v>574.42311009000082</c:v>
                </c:pt>
                <c:pt idx="2123">
                  <c:v>574.89661423900077</c:v>
                </c:pt>
                <c:pt idx="2124">
                  <c:v>575.3892951450008</c:v>
                </c:pt>
                <c:pt idx="2125">
                  <c:v>575.87013692700077</c:v>
                </c:pt>
                <c:pt idx="2126">
                  <c:v>576.35958829700076</c:v>
                </c:pt>
                <c:pt idx="2127">
                  <c:v>576.85610030500072</c:v>
                </c:pt>
                <c:pt idx="2128">
                  <c:v>577.31741469300073</c:v>
                </c:pt>
                <c:pt idx="2129">
                  <c:v>577.76966312500076</c:v>
                </c:pt>
                <c:pt idx="2130">
                  <c:v>578.22193811400075</c:v>
                </c:pt>
                <c:pt idx="2131">
                  <c:v>578.66322024600072</c:v>
                </c:pt>
                <c:pt idx="2132">
                  <c:v>579.07859109700075</c:v>
                </c:pt>
                <c:pt idx="2133">
                  <c:v>579.51005052100072</c:v>
                </c:pt>
                <c:pt idx="2134">
                  <c:v>579.93413717100077</c:v>
                </c:pt>
                <c:pt idx="2135">
                  <c:v>580.36271392600077</c:v>
                </c:pt>
                <c:pt idx="2136">
                  <c:v>580.74144602700073</c:v>
                </c:pt>
                <c:pt idx="2137">
                  <c:v>581.13698747800072</c:v>
                </c:pt>
                <c:pt idx="2138">
                  <c:v>581.50333730400075</c:v>
                </c:pt>
                <c:pt idx="2139">
                  <c:v>581.82872891600073</c:v>
                </c:pt>
                <c:pt idx="2140">
                  <c:v>582.18019874900074</c:v>
                </c:pt>
                <c:pt idx="2141">
                  <c:v>582.5157406480007</c:v>
                </c:pt>
                <c:pt idx="2142">
                  <c:v>582.8466222260007</c:v>
                </c:pt>
                <c:pt idx="2143">
                  <c:v>583.16978394600073</c:v>
                </c:pt>
                <c:pt idx="2144">
                  <c:v>583.47236670900077</c:v>
                </c:pt>
                <c:pt idx="2145">
                  <c:v>583.75902084300071</c:v>
                </c:pt>
                <c:pt idx="2146">
                  <c:v>584.02998245300068</c:v>
                </c:pt>
                <c:pt idx="2147">
                  <c:v>584.3076262590007</c:v>
                </c:pt>
                <c:pt idx="2148">
                  <c:v>584.58460330200069</c:v>
                </c:pt>
                <c:pt idx="2149">
                  <c:v>584.86425429800067</c:v>
                </c:pt>
                <c:pt idx="2150">
                  <c:v>585.11915660800071</c:v>
                </c:pt>
                <c:pt idx="2151">
                  <c:v>585.39030814300065</c:v>
                </c:pt>
                <c:pt idx="2152">
                  <c:v>585.6413473510006</c:v>
                </c:pt>
                <c:pt idx="2153">
                  <c:v>585.8982549710006</c:v>
                </c:pt>
                <c:pt idx="2154">
                  <c:v>586.12170139200055</c:v>
                </c:pt>
                <c:pt idx="2155">
                  <c:v>586.35679792200051</c:v>
                </c:pt>
                <c:pt idx="2156">
                  <c:v>586.58663025900046</c:v>
                </c:pt>
                <c:pt idx="2157">
                  <c:v>586.81417121300046</c:v>
                </c:pt>
                <c:pt idx="2158">
                  <c:v>587.0119281370005</c:v>
                </c:pt>
                <c:pt idx="2159">
                  <c:v>587.23616094700049</c:v>
                </c:pt>
                <c:pt idx="2160">
                  <c:v>587.44107403700048</c:v>
                </c:pt>
                <c:pt idx="2161">
                  <c:v>587.63604436800051</c:v>
                </c:pt>
                <c:pt idx="2162">
                  <c:v>587.74271200600049</c:v>
                </c:pt>
                <c:pt idx="2163">
                  <c:v>587.84693691000052</c:v>
                </c:pt>
                <c:pt idx="2164">
                  <c:v>587.94274172800056</c:v>
                </c:pt>
                <c:pt idx="2165">
                  <c:v>588.04492882900058</c:v>
                </c:pt>
                <c:pt idx="2166">
                  <c:v>588.1522414170006</c:v>
                </c:pt>
                <c:pt idx="2167">
                  <c:v>588.25634039800059</c:v>
                </c:pt>
                <c:pt idx="2168">
                  <c:v>588.36823568300053</c:v>
                </c:pt>
                <c:pt idx="2169">
                  <c:v>588.47961500000054</c:v>
                </c:pt>
                <c:pt idx="2170">
                  <c:v>588.5889396070005</c:v>
                </c:pt>
                <c:pt idx="2171">
                  <c:v>588.68998681500045</c:v>
                </c:pt>
                <c:pt idx="2172">
                  <c:v>588.79176255300047</c:v>
                </c:pt>
                <c:pt idx="2173">
                  <c:v>588.9088678010005</c:v>
                </c:pt>
                <c:pt idx="2174">
                  <c:v>589.02659075500048</c:v>
                </c:pt>
                <c:pt idx="2175">
                  <c:v>589.14537499300047</c:v>
                </c:pt>
                <c:pt idx="2176">
                  <c:v>589.26445494600046</c:v>
                </c:pt>
                <c:pt idx="2177">
                  <c:v>589.37976130300046</c:v>
                </c:pt>
                <c:pt idx="2178">
                  <c:v>589.46835203500041</c:v>
                </c:pt>
                <c:pt idx="2179">
                  <c:v>589.55745775200046</c:v>
                </c:pt>
                <c:pt idx="2180">
                  <c:v>589.64540003100046</c:v>
                </c:pt>
                <c:pt idx="2181">
                  <c:v>589.73385827400045</c:v>
                </c:pt>
                <c:pt idx="2182">
                  <c:v>589.7942255850005</c:v>
                </c:pt>
                <c:pt idx="2183">
                  <c:v>589.8554059760005</c:v>
                </c:pt>
                <c:pt idx="2184">
                  <c:v>589.92953757200053</c:v>
                </c:pt>
                <c:pt idx="2185">
                  <c:v>589.99802827200051</c:v>
                </c:pt>
                <c:pt idx="2186">
                  <c:v>590.0673884410005</c:v>
                </c:pt>
                <c:pt idx="2187">
                  <c:v>590.13502343400046</c:v>
                </c:pt>
                <c:pt idx="2188">
                  <c:v>590.2044661270005</c:v>
                </c:pt>
                <c:pt idx="2189">
                  <c:v>590.27517910000051</c:v>
                </c:pt>
                <c:pt idx="2190">
                  <c:v>590.32575234800049</c:v>
                </c:pt>
                <c:pt idx="2191">
                  <c:v>590.38117326300051</c:v>
                </c:pt>
                <c:pt idx="2192">
                  <c:v>590.44035261000056</c:v>
                </c:pt>
                <c:pt idx="2193">
                  <c:v>590.47615976100053</c:v>
                </c:pt>
                <c:pt idx="2194">
                  <c:v>590.51263863300051</c:v>
                </c:pt>
                <c:pt idx="2195">
                  <c:v>590.53812940500052</c:v>
                </c:pt>
                <c:pt idx="2196">
                  <c:v>590.56861967700047</c:v>
                </c:pt>
                <c:pt idx="2197">
                  <c:v>590.59196790600049</c:v>
                </c:pt>
                <c:pt idx="2198">
                  <c:v>590.61916791900046</c:v>
                </c:pt>
                <c:pt idx="2199">
                  <c:v>590.64351642200052</c:v>
                </c:pt>
                <c:pt idx="2200">
                  <c:v>590.66698462500051</c:v>
                </c:pt>
                <c:pt idx="2201">
                  <c:v>590.67155019600045</c:v>
                </c:pt>
                <c:pt idx="2202">
                  <c:v>590.68297600200049</c:v>
                </c:pt>
                <c:pt idx="2203">
                  <c:v>590.69633570000053</c:v>
                </c:pt>
                <c:pt idx="2204">
                  <c:v>590.69912592600053</c:v>
                </c:pt>
                <c:pt idx="2205">
                  <c:v>590.70306652500051</c:v>
                </c:pt>
                <c:pt idx="2206">
                  <c:v>590.70696387000055</c:v>
                </c:pt>
                <c:pt idx="2207">
                  <c:v>590.70986373400058</c:v>
                </c:pt>
                <c:pt idx="2208">
                  <c:v>590.71682983000062</c:v>
                </c:pt>
                <c:pt idx="2209">
                  <c:v>590.72000563700067</c:v>
                </c:pt>
                <c:pt idx="2210">
                  <c:v>590.73090709300072</c:v>
                </c:pt>
                <c:pt idx="2211">
                  <c:v>590.73764966000067</c:v>
                </c:pt>
                <c:pt idx="2212">
                  <c:v>590.74175830700062</c:v>
                </c:pt>
                <c:pt idx="2213">
                  <c:v>590.74344057700057</c:v>
                </c:pt>
                <c:pt idx="2214">
                  <c:v>590.74727636400053</c:v>
                </c:pt>
                <c:pt idx="2215">
                  <c:v>590.75029242700055</c:v>
                </c:pt>
                <c:pt idx="2216">
                  <c:v>590.75115707500049</c:v>
                </c:pt>
                <c:pt idx="2217">
                  <c:v>590.75698188900049</c:v>
                </c:pt>
                <c:pt idx="2218">
                  <c:v>590.76096021800049</c:v>
                </c:pt>
                <c:pt idx="2219">
                  <c:v>590.76503735200049</c:v>
                </c:pt>
                <c:pt idx="2220">
                  <c:v>590.76671417200043</c:v>
                </c:pt>
                <c:pt idx="2221">
                  <c:v>590.7704489180004</c:v>
                </c:pt>
                <c:pt idx="2222">
                  <c:v>590.77110414700041</c:v>
                </c:pt>
                <c:pt idx="2223">
                  <c:v>590.77359355700037</c:v>
                </c:pt>
                <c:pt idx="2224">
                  <c:v>590.77670318900039</c:v>
                </c:pt>
                <c:pt idx="2225">
                  <c:v>590.77977683400036</c:v>
                </c:pt>
                <c:pt idx="2226">
                  <c:v>590.78298450100033</c:v>
                </c:pt>
                <c:pt idx="2227">
                  <c:v>590.78525198000034</c:v>
                </c:pt>
                <c:pt idx="2228">
                  <c:v>590.78704584200034</c:v>
                </c:pt>
                <c:pt idx="2229">
                  <c:v>590.79340143500031</c:v>
                </c:pt>
                <c:pt idx="2230">
                  <c:v>590.79687386600028</c:v>
                </c:pt>
                <c:pt idx="2231">
                  <c:v>590.79861385200024</c:v>
                </c:pt>
                <c:pt idx="2232">
                  <c:v>590.80436997200025</c:v>
                </c:pt>
                <c:pt idx="2233">
                  <c:v>590.8075552800002</c:v>
                </c:pt>
                <c:pt idx="2234">
                  <c:v>590.81122909400017</c:v>
                </c:pt>
                <c:pt idx="2235">
                  <c:v>590.81316900000013</c:v>
                </c:pt>
                <c:pt idx="2236">
                  <c:v>590.81914230000018</c:v>
                </c:pt>
                <c:pt idx="2237">
                  <c:v>590.82211532000019</c:v>
                </c:pt>
                <c:pt idx="2238">
                  <c:v>590.82530488800023</c:v>
                </c:pt>
                <c:pt idx="2239">
                  <c:v>590.82749620600021</c:v>
                </c:pt>
                <c:pt idx="2240">
                  <c:v>590.8329717050002</c:v>
                </c:pt>
                <c:pt idx="2241">
                  <c:v>590.83596673900024</c:v>
                </c:pt>
                <c:pt idx="2242">
                  <c:v>590.83945901300024</c:v>
                </c:pt>
                <c:pt idx="2243">
                  <c:v>590.84230660900027</c:v>
                </c:pt>
                <c:pt idx="2244">
                  <c:v>590.8449520500003</c:v>
                </c:pt>
                <c:pt idx="2245">
                  <c:v>590.85032168300029</c:v>
                </c:pt>
                <c:pt idx="2246">
                  <c:v>590.85288439300029</c:v>
                </c:pt>
                <c:pt idx="2247">
                  <c:v>590.85659929300027</c:v>
                </c:pt>
                <c:pt idx="2248">
                  <c:v>590.85925969200025</c:v>
                </c:pt>
                <c:pt idx="2249">
                  <c:v>590.8644289910003</c:v>
                </c:pt>
                <c:pt idx="2250">
                  <c:v>590.86673574400027</c:v>
                </c:pt>
                <c:pt idx="2251">
                  <c:v>590.87048306800023</c:v>
                </c:pt>
                <c:pt idx="2252">
                  <c:v>590.87210531500023</c:v>
                </c:pt>
                <c:pt idx="2253">
                  <c:v>590.8779074160002</c:v>
                </c:pt>
                <c:pt idx="2254">
                  <c:v>590.88158695500022</c:v>
                </c:pt>
                <c:pt idx="2255">
                  <c:v>590.88561273300024</c:v>
                </c:pt>
                <c:pt idx="2256">
                  <c:v>590.89222435100021</c:v>
                </c:pt>
                <c:pt idx="2257">
                  <c:v>590.89669314200023</c:v>
                </c:pt>
                <c:pt idx="2258">
                  <c:v>590.90052626600027</c:v>
                </c:pt>
                <c:pt idx="2259">
                  <c:v>590.9030024680003</c:v>
                </c:pt>
                <c:pt idx="2260">
                  <c:v>590.91048530600028</c:v>
                </c:pt>
                <c:pt idx="2261">
                  <c:v>590.9144305880003</c:v>
                </c:pt>
                <c:pt idx="2262">
                  <c:v>590.91740850200028</c:v>
                </c:pt>
                <c:pt idx="2263">
                  <c:v>590.92057927200028</c:v>
                </c:pt>
                <c:pt idx="2264">
                  <c:v>590.92614260500034</c:v>
                </c:pt>
                <c:pt idx="2265">
                  <c:v>590.9292092630003</c:v>
                </c:pt>
                <c:pt idx="2266">
                  <c:v>590.9318148780003</c:v>
                </c:pt>
                <c:pt idx="2267">
                  <c:v>590.93578266000031</c:v>
                </c:pt>
                <c:pt idx="2268">
                  <c:v>590.94186195900033</c:v>
                </c:pt>
                <c:pt idx="2269">
                  <c:v>590.94463590100031</c:v>
                </c:pt>
                <c:pt idx="2270">
                  <c:v>590.94856566500027</c:v>
                </c:pt>
                <c:pt idx="2271">
                  <c:v>590.95087458300031</c:v>
                </c:pt>
                <c:pt idx="2272">
                  <c:v>590.95303941900033</c:v>
                </c:pt>
                <c:pt idx="2273">
                  <c:v>590.95646580200037</c:v>
                </c:pt>
                <c:pt idx="2274">
                  <c:v>590.96030368500033</c:v>
                </c:pt>
                <c:pt idx="2275">
                  <c:v>590.96373977600035</c:v>
                </c:pt>
                <c:pt idx="2276">
                  <c:v>590.96724881700038</c:v>
                </c:pt>
                <c:pt idx="2277">
                  <c:v>590.97069056900034</c:v>
                </c:pt>
                <c:pt idx="2278">
                  <c:v>590.97350902500034</c:v>
                </c:pt>
                <c:pt idx="2279">
                  <c:v>590.97633391100032</c:v>
                </c:pt>
                <c:pt idx="2280">
                  <c:v>590.97892275600032</c:v>
                </c:pt>
                <c:pt idx="2281">
                  <c:v>590.98501015700026</c:v>
                </c:pt>
                <c:pt idx="2282">
                  <c:v>590.98837784000023</c:v>
                </c:pt>
                <c:pt idx="2283">
                  <c:v>590.99158914300017</c:v>
                </c:pt>
                <c:pt idx="2284">
                  <c:v>590.99439139000015</c:v>
                </c:pt>
                <c:pt idx="2285">
                  <c:v>590.9973821640001</c:v>
                </c:pt>
                <c:pt idx="2286">
                  <c:v>591.00313723800014</c:v>
                </c:pt>
                <c:pt idx="2287">
                  <c:v>591.00596659300015</c:v>
                </c:pt>
                <c:pt idx="2288">
                  <c:v>591.00770776800016</c:v>
                </c:pt>
                <c:pt idx="2289">
                  <c:v>591.00961021800015</c:v>
                </c:pt>
                <c:pt idx="2290">
                  <c:v>591.01530478000018</c:v>
                </c:pt>
                <c:pt idx="2291">
                  <c:v>591.01811303300019</c:v>
                </c:pt>
                <c:pt idx="2292">
                  <c:v>591.02200625100022</c:v>
                </c:pt>
                <c:pt idx="2293">
                  <c:v>591.0243166370002</c:v>
                </c:pt>
                <c:pt idx="2294">
                  <c:v>591.02985391000016</c:v>
                </c:pt>
                <c:pt idx="2295">
                  <c:v>591.03260528800013</c:v>
                </c:pt>
                <c:pt idx="2296">
                  <c:v>591.03663665600016</c:v>
                </c:pt>
                <c:pt idx="2297">
                  <c:v>591.03998505100014</c:v>
                </c:pt>
                <c:pt idx="2298">
                  <c:v>591.04231479400016</c:v>
                </c:pt>
                <c:pt idx="2299">
                  <c:v>591.04385982600013</c:v>
                </c:pt>
                <c:pt idx="2300">
                  <c:v>591.04907538300017</c:v>
                </c:pt>
                <c:pt idx="2301">
                  <c:v>591.05152077200012</c:v>
                </c:pt>
                <c:pt idx="2302">
                  <c:v>591.05538192400013</c:v>
                </c:pt>
                <c:pt idx="2303">
                  <c:v>591.05848471000013</c:v>
                </c:pt>
                <c:pt idx="2304">
                  <c:v>591.06513915900018</c:v>
                </c:pt>
                <c:pt idx="2305">
                  <c:v>591.06849761800015</c:v>
                </c:pt>
                <c:pt idx="2306">
                  <c:v>591.07237309200013</c:v>
                </c:pt>
                <c:pt idx="2307">
                  <c:v>591.07623284400017</c:v>
                </c:pt>
                <c:pt idx="2308">
                  <c:v>591.07849494300012</c:v>
                </c:pt>
                <c:pt idx="2309">
                  <c:v>591.0817941470001</c:v>
                </c:pt>
                <c:pt idx="2310">
                  <c:v>591.08412423900006</c:v>
                </c:pt>
                <c:pt idx="2311">
                  <c:v>591.08708873500007</c:v>
                </c:pt>
                <c:pt idx="2312">
                  <c:v>591.08860770300009</c:v>
                </c:pt>
                <c:pt idx="2313">
                  <c:v>591.09054362400013</c:v>
                </c:pt>
                <c:pt idx="2314">
                  <c:v>591.09342720600011</c:v>
                </c:pt>
                <c:pt idx="2315">
                  <c:v>591.09521701300014</c:v>
                </c:pt>
                <c:pt idx="2316">
                  <c:v>591.10126948100014</c:v>
                </c:pt>
                <c:pt idx="2317">
                  <c:v>591.10424928500015</c:v>
                </c:pt>
                <c:pt idx="2318">
                  <c:v>591.10674240000014</c:v>
                </c:pt>
                <c:pt idx="2319">
                  <c:v>591.10894839200012</c:v>
                </c:pt>
                <c:pt idx="2320">
                  <c:v>591.11464337000007</c:v>
                </c:pt>
                <c:pt idx="2321">
                  <c:v>591.11760402500011</c:v>
                </c:pt>
                <c:pt idx="2322">
                  <c:v>591.12075565200007</c:v>
                </c:pt>
                <c:pt idx="2323">
                  <c:v>591.12301880300004</c:v>
                </c:pt>
                <c:pt idx="2324">
                  <c:v>591.12821067200002</c:v>
                </c:pt>
                <c:pt idx="2325">
                  <c:v>591.13125224099997</c:v>
                </c:pt>
                <c:pt idx="2326">
                  <c:v>591.13421688099993</c:v>
                </c:pt>
                <c:pt idx="2327">
                  <c:v>591.13717530099996</c:v>
                </c:pt>
                <c:pt idx="2328">
                  <c:v>591.13966562099995</c:v>
                </c:pt>
                <c:pt idx="2329">
                  <c:v>591.1440402909999</c:v>
                </c:pt>
                <c:pt idx="2330">
                  <c:v>591.14677014299991</c:v>
                </c:pt>
                <c:pt idx="2331">
                  <c:v>591.15077600399991</c:v>
                </c:pt>
                <c:pt idx="2332">
                  <c:v>591.15314676399987</c:v>
                </c:pt>
                <c:pt idx="2333">
                  <c:v>591.15940578599987</c:v>
                </c:pt>
                <c:pt idx="2334">
                  <c:v>591.1641469519999</c:v>
                </c:pt>
                <c:pt idx="2335">
                  <c:v>591.17033539499994</c:v>
                </c:pt>
                <c:pt idx="2336">
                  <c:v>591.17284479099999</c:v>
                </c:pt>
                <c:pt idx="2337">
                  <c:v>591.17919548899999</c:v>
                </c:pt>
                <c:pt idx="2338">
                  <c:v>591.184099468</c:v>
                </c:pt>
                <c:pt idx="2339">
                  <c:v>591.18868236799995</c:v>
                </c:pt>
                <c:pt idx="2340">
                  <c:v>591.19272205199991</c:v>
                </c:pt>
                <c:pt idx="2341">
                  <c:v>591.19755210699986</c:v>
                </c:pt>
                <c:pt idx="2342">
                  <c:v>591.19948173499984</c:v>
                </c:pt>
                <c:pt idx="2343">
                  <c:v>591.2024524479998</c:v>
                </c:pt>
                <c:pt idx="2344">
                  <c:v>591.20415665899975</c:v>
                </c:pt>
                <c:pt idx="2345">
                  <c:v>591.20718614299972</c:v>
                </c:pt>
                <c:pt idx="2346">
                  <c:v>591.21099425399973</c:v>
                </c:pt>
                <c:pt idx="2347">
                  <c:v>591.21275932499975</c:v>
                </c:pt>
                <c:pt idx="2348">
                  <c:v>591.21568217599975</c:v>
                </c:pt>
                <c:pt idx="2349">
                  <c:v>591.22126416699973</c:v>
                </c:pt>
                <c:pt idx="2350">
                  <c:v>591.22405404599976</c:v>
                </c:pt>
                <c:pt idx="2351">
                  <c:v>591.22659586299972</c:v>
                </c:pt>
                <c:pt idx="2352">
                  <c:v>591.23250067799972</c:v>
                </c:pt>
                <c:pt idx="2353">
                  <c:v>591.23533240999973</c:v>
                </c:pt>
                <c:pt idx="2354">
                  <c:v>591.23863518099972</c:v>
                </c:pt>
                <c:pt idx="2355">
                  <c:v>591.24084326999969</c:v>
                </c:pt>
                <c:pt idx="2356">
                  <c:v>591.24347334299966</c:v>
                </c:pt>
                <c:pt idx="2357">
                  <c:v>591.24956592199965</c:v>
                </c:pt>
                <c:pt idx="2358">
                  <c:v>591.25274829099965</c:v>
                </c:pt>
                <c:pt idx="2359">
                  <c:v>591.25691102399969</c:v>
                </c:pt>
                <c:pt idx="2360">
                  <c:v>591.25837478999972</c:v>
                </c:pt>
                <c:pt idx="2361">
                  <c:v>591.26440440799968</c:v>
                </c:pt>
                <c:pt idx="2362">
                  <c:v>591.26781394799968</c:v>
                </c:pt>
                <c:pt idx="2363">
                  <c:v>591.27128064399972</c:v>
                </c:pt>
                <c:pt idx="2364">
                  <c:v>591.27405682199969</c:v>
                </c:pt>
                <c:pt idx="2365">
                  <c:v>591.27927412999975</c:v>
                </c:pt>
                <c:pt idx="2366">
                  <c:v>591.28167570699975</c:v>
                </c:pt>
                <c:pt idx="2367">
                  <c:v>591.2848062339998</c:v>
                </c:pt>
                <c:pt idx="2368">
                  <c:v>591.28594423699985</c:v>
                </c:pt>
                <c:pt idx="2369">
                  <c:v>591.2917588429998</c:v>
                </c:pt>
                <c:pt idx="2370">
                  <c:v>591.29494170499981</c:v>
                </c:pt>
                <c:pt idx="2371">
                  <c:v>591.29857939099986</c:v>
                </c:pt>
                <c:pt idx="2372">
                  <c:v>591.30180739299988</c:v>
                </c:pt>
                <c:pt idx="2373">
                  <c:v>591.3085718289999</c:v>
                </c:pt>
                <c:pt idx="2374">
                  <c:v>591.31586718199992</c:v>
                </c:pt>
                <c:pt idx="2375">
                  <c:v>591.31986870899993</c:v>
                </c:pt>
                <c:pt idx="2376">
                  <c:v>591.3220083199999</c:v>
                </c:pt>
                <c:pt idx="2377">
                  <c:v>591.32791775499993</c:v>
                </c:pt>
                <c:pt idx="2378">
                  <c:v>591.33284500899993</c:v>
                </c:pt>
                <c:pt idx="2379">
                  <c:v>591.33650987399994</c:v>
                </c:pt>
                <c:pt idx="2380">
                  <c:v>591.3384455129999</c:v>
                </c:pt>
                <c:pt idx="2381">
                  <c:v>591.34246723899992</c:v>
                </c:pt>
                <c:pt idx="2382">
                  <c:v>591.34492548499986</c:v>
                </c:pt>
                <c:pt idx="2383">
                  <c:v>591.34767539399991</c:v>
                </c:pt>
                <c:pt idx="2384">
                  <c:v>591.34983952699986</c:v>
                </c:pt>
                <c:pt idx="2385">
                  <c:v>591.35250104199986</c:v>
                </c:pt>
                <c:pt idx="2386">
                  <c:v>591.35423830599984</c:v>
                </c:pt>
                <c:pt idx="2387">
                  <c:v>591.35620154999981</c:v>
                </c:pt>
                <c:pt idx="2388">
                  <c:v>591.36028322499976</c:v>
                </c:pt>
                <c:pt idx="2389">
                  <c:v>591.36162414899979</c:v>
                </c:pt>
                <c:pt idx="2390">
                  <c:v>591.36419503399975</c:v>
                </c:pt>
                <c:pt idx="2391">
                  <c:v>591.36677039199969</c:v>
                </c:pt>
                <c:pt idx="2392">
                  <c:v>591.37020844199969</c:v>
                </c:pt>
                <c:pt idx="2393">
                  <c:v>591.37190734299975</c:v>
                </c:pt>
                <c:pt idx="2394">
                  <c:v>591.37714057799974</c:v>
                </c:pt>
                <c:pt idx="2395">
                  <c:v>591.37982340599979</c:v>
                </c:pt>
                <c:pt idx="2396">
                  <c:v>591.38343838299977</c:v>
                </c:pt>
                <c:pt idx="2397">
                  <c:v>591.38687524599982</c:v>
                </c:pt>
                <c:pt idx="2398">
                  <c:v>591.39116864999983</c:v>
                </c:pt>
                <c:pt idx="2399">
                  <c:v>591.39328345099977</c:v>
                </c:pt>
                <c:pt idx="2400">
                  <c:v>591.39564540499975</c:v>
                </c:pt>
                <c:pt idx="2401">
                  <c:v>591.39784629499979</c:v>
                </c:pt>
                <c:pt idx="2402">
                  <c:v>591.40325192299974</c:v>
                </c:pt>
                <c:pt idx="2403">
                  <c:v>591.40715954299969</c:v>
                </c:pt>
                <c:pt idx="2404">
                  <c:v>591.41069947399967</c:v>
                </c:pt>
                <c:pt idx="2405">
                  <c:v>591.4122588299997</c:v>
                </c:pt>
                <c:pt idx="2406">
                  <c:v>591.41839703199969</c:v>
                </c:pt>
                <c:pt idx="2407">
                  <c:v>591.42219599099974</c:v>
                </c:pt>
                <c:pt idx="2408">
                  <c:v>591.42616733499972</c:v>
                </c:pt>
                <c:pt idx="2409">
                  <c:v>591.42942552399973</c:v>
                </c:pt>
                <c:pt idx="2410">
                  <c:v>591.43241566899974</c:v>
                </c:pt>
                <c:pt idx="2411">
                  <c:v>591.43680787899973</c:v>
                </c:pt>
                <c:pt idx="2412">
                  <c:v>591.44308967599977</c:v>
                </c:pt>
                <c:pt idx="2413">
                  <c:v>591.44949689999976</c:v>
                </c:pt>
                <c:pt idx="2414">
                  <c:v>591.45413018099975</c:v>
                </c:pt>
                <c:pt idx="2415">
                  <c:v>591.45742547499981</c:v>
                </c:pt>
                <c:pt idx="2416">
                  <c:v>591.46283969099977</c:v>
                </c:pt>
                <c:pt idx="2417">
                  <c:v>591.46557807099975</c:v>
                </c:pt>
                <c:pt idx="2418">
                  <c:v>591.46932623299972</c:v>
                </c:pt>
                <c:pt idx="2419">
                  <c:v>591.47195323199969</c:v>
                </c:pt>
                <c:pt idx="2420">
                  <c:v>591.47780592499964</c:v>
                </c:pt>
                <c:pt idx="2421">
                  <c:v>591.4839797669996</c:v>
                </c:pt>
                <c:pt idx="2422">
                  <c:v>591.48870681899962</c:v>
                </c:pt>
                <c:pt idx="2423">
                  <c:v>591.49286221399962</c:v>
                </c:pt>
                <c:pt idx="2424">
                  <c:v>591.49649151399956</c:v>
                </c:pt>
                <c:pt idx="2425">
                  <c:v>591.50160652399961</c:v>
                </c:pt>
                <c:pt idx="2426">
                  <c:v>591.50290300799963</c:v>
                </c:pt>
                <c:pt idx="2427">
                  <c:v>591.5056010659996</c:v>
                </c:pt>
                <c:pt idx="2428">
                  <c:v>591.51081641399958</c:v>
                </c:pt>
                <c:pt idx="2429">
                  <c:v>591.51348785199957</c:v>
                </c:pt>
                <c:pt idx="2430">
                  <c:v>591.51712239399956</c:v>
                </c:pt>
                <c:pt idx="2431">
                  <c:v>591.51864213199951</c:v>
                </c:pt>
                <c:pt idx="2432">
                  <c:v>591.52475385199955</c:v>
                </c:pt>
                <c:pt idx="2433">
                  <c:v>591.52796682899952</c:v>
                </c:pt>
                <c:pt idx="2434">
                  <c:v>591.53198128599956</c:v>
                </c:pt>
                <c:pt idx="2435">
                  <c:v>591.53419482499953</c:v>
                </c:pt>
                <c:pt idx="2436">
                  <c:v>591.53662770599954</c:v>
                </c:pt>
                <c:pt idx="2437">
                  <c:v>591.54377038399957</c:v>
                </c:pt>
                <c:pt idx="2438">
                  <c:v>591.54941749799957</c:v>
                </c:pt>
                <c:pt idx="2439">
                  <c:v>591.55206140299958</c:v>
                </c:pt>
                <c:pt idx="2440">
                  <c:v>591.55603861599957</c:v>
                </c:pt>
                <c:pt idx="2441">
                  <c:v>591.55898333899961</c:v>
                </c:pt>
                <c:pt idx="2442">
                  <c:v>591.56173681099961</c:v>
                </c:pt>
                <c:pt idx="2443">
                  <c:v>591.56520917099965</c:v>
                </c:pt>
                <c:pt idx="2444">
                  <c:v>591.56730161499968</c:v>
                </c:pt>
                <c:pt idx="2445">
                  <c:v>591.57253527199964</c:v>
                </c:pt>
                <c:pt idx="2446">
                  <c:v>591.57616282199967</c:v>
                </c:pt>
                <c:pt idx="2447">
                  <c:v>591.57930410299969</c:v>
                </c:pt>
                <c:pt idx="2448">
                  <c:v>591.58109174499964</c:v>
                </c:pt>
                <c:pt idx="2449">
                  <c:v>591.58702549499969</c:v>
                </c:pt>
                <c:pt idx="2450">
                  <c:v>591.59031296299975</c:v>
                </c:pt>
                <c:pt idx="2451">
                  <c:v>591.59432085599974</c:v>
                </c:pt>
                <c:pt idx="2452">
                  <c:v>591.59648198599973</c:v>
                </c:pt>
                <c:pt idx="2453">
                  <c:v>591.60500660099979</c:v>
                </c:pt>
                <c:pt idx="2454">
                  <c:v>591.60695474999977</c:v>
                </c:pt>
                <c:pt idx="2455">
                  <c:v>591.6098916479998</c:v>
                </c:pt>
                <c:pt idx="2456">
                  <c:v>591.61340034299985</c:v>
                </c:pt>
                <c:pt idx="2457">
                  <c:v>591.61550445699982</c:v>
                </c:pt>
                <c:pt idx="2458">
                  <c:v>591.6213237459998</c:v>
                </c:pt>
                <c:pt idx="2459">
                  <c:v>591.62458172199979</c:v>
                </c:pt>
                <c:pt idx="2460">
                  <c:v>591.62877387299977</c:v>
                </c:pt>
                <c:pt idx="2461">
                  <c:v>591.63062768899977</c:v>
                </c:pt>
                <c:pt idx="2462">
                  <c:v>591.63331799499974</c:v>
                </c:pt>
                <c:pt idx="2463">
                  <c:v>591.63680768499978</c:v>
                </c:pt>
                <c:pt idx="2464">
                  <c:v>591.63888356799976</c:v>
                </c:pt>
                <c:pt idx="2465">
                  <c:v>591.6443884109998</c:v>
                </c:pt>
                <c:pt idx="2466">
                  <c:v>591.64716403299974</c:v>
                </c:pt>
                <c:pt idx="2467">
                  <c:v>591.65049629099974</c:v>
                </c:pt>
                <c:pt idx="2468">
                  <c:v>591.65260061399977</c:v>
                </c:pt>
                <c:pt idx="2469">
                  <c:v>591.65796794699975</c:v>
                </c:pt>
                <c:pt idx="2470">
                  <c:v>591.66157467499977</c:v>
                </c:pt>
                <c:pt idx="2471">
                  <c:v>591.66592530399976</c:v>
                </c:pt>
                <c:pt idx="2472">
                  <c:v>591.66735098799973</c:v>
                </c:pt>
                <c:pt idx="2473">
                  <c:v>591.6730197659997</c:v>
                </c:pt>
                <c:pt idx="2474">
                  <c:v>591.67587267199974</c:v>
                </c:pt>
                <c:pt idx="2475">
                  <c:v>591.67854110199971</c:v>
                </c:pt>
                <c:pt idx="2476">
                  <c:v>591.68067239299967</c:v>
                </c:pt>
                <c:pt idx="2477">
                  <c:v>591.68647854599965</c:v>
                </c:pt>
                <c:pt idx="2478">
                  <c:v>591.6895629539996</c:v>
                </c:pt>
                <c:pt idx="2479">
                  <c:v>591.6932197899996</c:v>
                </c:pt>
                <c:pt idx="2480">
                  <c:v>591.69561619599961</c:v>
                </c:pt>
                <c:pt idx="2481">
                  <c:v>591.70121544399956</c:v>
                </c:pt>
                <c:pt idx="2482">
                  <c:v>591.70386116599957</c:v>
                </c:pt>
                <c:pt idx="2483">
                  <c:v>591.70670023699961</c:v>
                </c:pt>
                <c:pt idx="2484">
                  <c:v>591.7084366619996</c:v>
                </c:pt>
                <c:pt idx="2485">
                  <c:v>591.71421353199958</c:v>
                </c:pt>
                <c:pt idx="2486">
                  <c:v>591.71733846399957</c:v>
                </c:pt>
                <c:pt idx="2487">
                  <c:v>591.72118144699959</c:v>
                </c:pt>
                <c:pt idx="2488">
                  <c:v>591.72368245899963</c:v>
                </c:pt>
                <c:pt idx="2489">
                  <c:v>591.7316720379996</c:v>
                </c:pt>
                <c:pt idx="2490">
                  <c:v>591.73821761999955</c:v>
                </c:pt>
                <c:pt idx="2491">
                  <c:v>591.7437803929995</c:v>
                </c:pt>
                <c:pt idx="2492">
                  <c:v>591.74646929999949</c:v>
                </c:pt>
                <c:pt idx="2493">
                  <c:v>591.75085647899948</c:v>
                </c:pt>
                <c:pt idx="2494">
                  <c:v>591.75694814399947</c:v>
                </c:pt>
                <c:pt idx="2495">
                  <c:v>591.76236200799951</c:v>
                </c:pt>
                <c:pt idx="2496">
                  <c:v>591.76778467599956</c:v>
                </c:pt>
                <c:pt idx="2497">
                  <c:v>591.77089542599958</c:v>
                </c:pt>
                <c:pt idx="2498">
                  <c:v>591.77653667599964</c:v>
                </c:pt>
                <c:pt idx="2499">
                  <c:v>591.78109631399968</c:v>
                </c:pt>
                <c:pt idx="2500">
                  <c:v>591.78589785999964</c:v>
                </c:pt>
                <c:pt idx="2501">
                  <c:v>591.79125184599968</c:v>
                </c:pt>
                <c:pt idx="2502">
                  <c:v>591.79351206099966</c:v>
                </c:pt>
                <c:pt idx="2503">
                  <c:v>591.79696401499962</c:v>
                </c:pt>
                <c:pt idx="2504">
                  <c:v>591.79889196999966</c:v>
                </c:pt>
                <c:pt idx="2505">
                  <c:v>591.80221807899966</c:v>
                </c:pt>
                <c:pt idx="2506">
                  <c:v>591.80491753299964</c:v>
                </c:pt>
                <c:pt idx="2507">
                  <c:v>591.8067774259996</c:v>
                </c:pt>
                <c:pt idx="2508">
                  <c:v>591.80882948099963</c:v>
                </c:pt>
                <c:pt idx="2509">
                  <c:v>591.81376581899963</c:v>
                </c:pt>
                <c:pt idx="2510">
                  <c:v>591.81691234799962</c:v>
                </c:pt>
                <c:pt idx="2511">
                  <c:v>591.82005992299958</c:v>
                </c:pt>
                <c:pt idx="2512">
                  <c:v>591.82300135999958</c:v>
                </c:pt>
                <c:pt idx="2513">
                  <c:v>591.83098129299958</c:v>
                </c:pt>
                <c:pt idx="2514">
                  <c:v>591.83655161599961</c:v>
                </c:pt>
                <c:pt idx="2515">
                  <c:v>591.83919069799958</c:v>
                </c:pt>
                <c:pt idx="2516">
                  <c:v>591.84187694499963</c:v>
                </c:pt>
                <c:pt idx="2517">
                  <c:v>591.84753377199968</c:v>
                </c:pt>
                <c:pt idx="2518">
                  <c:v>591.85021401599965</c:v>
                </c:pt>
                <c:pt idx="2519">
                  <c:v>591.85403617799966</c:v>
                </c:pt>
                <c:pt idx="2520">
                  <c:v>591.85678685799962</c:v>
                </c:pt>
                <c:pt idx="2521">
                  <c:v>591.86204426599966</c:v>
                </c:pt>
                <c:pt idx="2522">
                  <c:v>591.86461829399968</c:v>
                </c:pt>
                <c:pt idx="2523">
                  <c:v>591.86758698299968</c:v>
                </c:pt>
                <c:pt idx="2524">
                  <c:v>591.86948007099966</c:v>
                </c:pt>
                <c:pt idx="2525">
                  <c:v>591.87481051499969</c:v>
                </c:pt>
                <c:pt idx="2526">
                  <c:v>591.87784866799973</c:v>
                </c:pt>
                <c:pt idx="2527">
                  <c:v>591.88119678399971</c:v>
                </c:pt>
                <c:pt idx="2528">
                  <c:v>591.88271288499971</c:v>
                </c:pt>
                <c:pt idx="2529">
                  <c:v>591.88837110899965</c:v>
                </c:pt>
                <c:pt idx="2530">
                  <c:v>591.89127006499962</c:v>
                </c:pt>
                <c:pt idx="2531">
                  <c:v>591.89499586699958</c:v>
                </c:pt>
                <c:pt idx="2532">
                  <c:v>591.89857730599954</c:v>
                </c:pt>
                <c:pt idx="2533">
                  <c:v>591.90084995799953</c:v>
                </c:pt>
                <c:pt idx="2534">
                  <c:v>591.90301569999951</c:v>
                </c:pt>
                <c:pt idx="2535">
                  <c:v>591.90540700399947</c:v>
                </c:pt>
                <c:pt idx="2536">
                  <c:v>591.9073086119995</c:v>
                </c:pt>
                <c:pt idx="2537">
                  <c:v>591.90948490699952</c:v>
                </c:pt>
                <c:pt idx="2538">
                  <c:v>591.91218911899955</c:v>
                </c:pt>
                <c:pt idx="2539">
                  <c:v>591.91442886299956</c:v>
                </c:pt>
                <c:pt idx="2540">
                  <c:v>591.92021111699955</c:v>
                </c:pt>
                <c:pt idx="2541">
                  <c:v>591.92352310799959</c:v>
                </c:pt>
                <c:pt idx="2542">
                  <c:v>591.92752184299957</c:v>
                </c:pt>
                <c:pt idx="2543">
                  <c:v>591.93015848299956</c:v>
                </c:pt>
                <c:pt idx="2544">
                  <c:v>591.93204975299955</c:v>
                </c:pt>
                <c:pt idx="2545">
                  <c:v>591.93805519499949</c:v>
                </c:pt>
                <c:pt idx="2546">
                  <c:v>591.94208432299945</c:v>
                </c:pt>
                <c:pt idx="2547">
                  <c:v>591.9442037369995</c:v>
                </c:pt>
                <c:pt idx="2548">
                  <c:v>591.94749602299953</c:v>
                </c:pt>
                <c:pt idx="2549">
                  <c:v>591.95025221899948</c:v>
                </c:pt>
                <c:pt idx="2550">
                  <c:v>591.95579368399945</c:v>
                </c:pt>
                <c:pt idx="2551">
                  <c:v>591.95874763299946</c:v>
                </c:pt>
                <c:pt idx="2552">
                  <c:v>591.96179200199947</c:v>
                </c:pt>
                <c:pt idx="2553">
                  <c:v>591.96405850599945</c:v>
                </c:pt>
                <c:pt idx="2554">
                  <c:v>591.96991929899946</c:v>
                </c:pt>
                <c:pt idx="2555">
                  <c:v>591.97279610199951</c:v>
                </c:pt>
                <c:pt idx="2556">
                  <c:v>591.97591677399953</c:v>
                </c:pt>
                <c:pt idx="2557">
                  <c:v>591.97787973699951</c:v>
                </c:pt>
                <c:pt idx="2558">
                  <c:v>591.98361056599947</c:v>
                </c:pt>
                <c:pt idx="2559">
                  <c:v>591.98637738199943</c:v>
                </c:pt>
                <c:pt idx="2560">
                  <c:v>591.98890801499942</c:v>
                </c:pt>
                <c:pt idx="2561">
                  <c:v>591.99152299099944</c:v>
                </c:pt>
                <c:pt idx="2562">
                  <c:v>591.99727198899939</c:v>
                </c:pt>
                <c:pt idx="2563">
                  <c:v>592.00035241399939</c:v>
                </c:pt>
                <c:pt idx="2564">
                  <c:v>592.00337029699938</c:v>
                </c:pt>
                <c:pt idx="2565">
                  <c:v>592.00592797399941</c:v>
                </c:pt>
                <c:pt idx="2566">
                  <c:v>592.01137796799935</c:v>
                </c:pt>
                <c:pt idx="2567">
                  <c:v>592.01444287899938</c:v>
                </c:pt>
                <c:pt idx="2568">
                  <c:v>592.01775179799938</c:v>
                </c:pt>
                <c:pt idx="2569">
                  <c:v>592.02054321299943</c:v>
                </c:pt>
                <c:pt idx="2570">
                  <c:v>592.02314393699942</c:v>
                </c:pt>
                <c:pt idx="2571">
                  <c:v>592.02669315499941</c:v>
                </c:pt>
                <c:pt idx="2572">
                  <c:v>592.02829898099935</c:v>
                </c:pt>
                <c:pt idx="2573">
                  <c:v>592.03557106999938</c:v>
                </c:pt>
                <c:pt idx="2574">
                  <c:v>592.04166182699942</c:v>
                </c:pt>
                <c:pt idx="2575">
                  <c:v>592.04361437699947</c:v>
                </c:pt>
                <c:pt idx="2576">
                  <c:v>592.04619811999942</c:v>
                </c:pt>
                <c:pt idx="2577">
                  <c:v>592.0484122169994</c:v>
                </c:pt>
                <c:pt idx="2578">
                  <c:v>592.05124681499944</c:v>
                </c:pt>
                <c:pt idx="2579">
                  <c:v>592.05404745099941</c:v>
                </c:pt>
                <c:pt idx="2580">
                  <c:v>592.05806986899938</c:v>
                </c:pt>
                <c:pt idx="2581">
                  <c:v>592.06088657699934</c:v>
                </c:pt>
                <c:pt idx="2582">
                  <c:v>592.06545599399931</c:v>
                </c:pt>
                <c:pt idx="2583">
                  <c:v>592.06791521799926</c:v>
                </c:pt>
                <c:pt idx="2584">
                  <c:v>592.07094533099928</c:v>
                </c:pt>
                <c:pt idx="2585">
                  <c:v>592.07385930799933</c:v>
                </c:pt>
                <c:pt idx="2586">
                  <c:v>592.07601163299933</c:v>
                </c:pt>
                <c:pt idx="2587">
                  <c:v>592.07876517599937</c:v>
                </c:pt>
                <c:pt idx="2588">
                  <c:v>592.08170144499934</c:v>
                </c:pt>
                <c:pt idx="2589">
                  <c:v>592.08577180599934</c:v>
                </c:pt>
                <c:pt idx="2590">
                  <c:v>592.08798520499931</c:v>
                </c:pt>
                <c:pt idx="2591">
                  <c:v>592.09221187499929</c:v>
                </c:pt>
                <c:pt idx="2592">
                  <c:v>592.09491887599927</c:v>
                </c:pt>
                <c:pt idx="2593">
                  <c:v>592.09892899899921</c:v>
                </c:pt>
                <c:pt idx="2594">
                  <c:v>592.10160581699927</c:v>
                </c:pt>
                <c:pt idx="2595">
                  <c:v>592.10715909099929</c:v>
                </c:pt>
                <c:pt idx="2596">
                  <c:v>592.10965758299926</c:v>
                </c:pt>
                <c:pt idx="2597">
                  <c:v>592.11346597199929</c:v>
                </c:pt>
                <c:pt idx="2598">
                  <c:v>592.1149959819993</c:v>
                </c:pt>
                <c:pt idx="2599">
                  <c:v>592.1205611369993</c:v>
                </c:pt>
                <c:pt idx="2600">
                  <c:v>592.12350509299927</c:v>
                </c:pt>
                <c:pt idx="2601">
                  <c:v>592.12704914399922</c:v>
                </c:pt>
                <c:pt idx="2602">
                  <c:v>592.12933115899921</c:v>
                </c:pt>
                <c:pt idx="2603">
                  <c:v>592.13503612899922</c:v>
                </c:pt>
                <c:pt idx="2604">
                  <c:v>592.13817685599918</c:v>
                </c:pt>
                <c:pt idx="2605">
                  <c:v>592.14198951399919</c:v>
                </c:pt>
                <c:pt idx="2606">
                  <c:v>592.14503744499916</c:v>
                </c:pt>
                <c:pt idx="2607">
                  <c:v>592.14728305499921</c:v>
                </c:pt>
                <c:pt idx="2608">
                  <c:v>592.15036081799917</c:v>
                </c:pt>
                <c:pt idx="2609">
                  <c:v>592.15592129099912</c:v>
                </c:pt>
                <c:pt idx="2610">
                  <c:v>592.15857476999906</c:v>
                </c:pt>
                <c:pt idx="2611">
                  <c:v>592.16208576899908</c:v>
                </c:pt>
                <c:pt idx="2612">
                  <c:v>592.16555393299905</c:v>
                </c:pt>
                <c:pt idx="2613">
                  <c:v>592.16893412499905</c:v>
                </c:pt>
                <c:pt idx="2614">
                  <c:v>592.17266146399902</c:v>
                </c:pt>
                <c:pt idx="2615">
                  <c:v>592.176349391999</c:v>
                </c:pt>
                <c:pt idx="2616">
                  <c:v>592.17847236999899</c:v>
                </c:pt>
                <c:pt idx="2617">
                  <c:v>592.17970128199897</c:v>
                </c:pt>
                <c:pt idx="2618">
                  <c:v>592.18083781899895</c:v>
                </c:pt>
                <c:pt idx="2619">
                  <c:v>592.18189259999895</c:v>
                </c:pt>
                <c:pt idx="2620">
                  <c:v>592.18520458999899</c:v>
                </c:pt>
                <c:pt idx="2621">
                  <c:v>592.18697483499898</c:v>
                </c:pt>
                <c:pt idx="2622">
                  <c:v>592.18785331899903</c:v>
                </c:pt>
                <c:pt idx="2623">
                  <c:v>592.18979161699906</c:v>
                </c:pt>
                <c:pt idx="2624">
                  <c:v>592.19439568999906</c:v>
                </c:pt>
                <c:pt idx="2625">
                  <c:v>592.19739260799906</c:v>
                </c:pt>
                <c:pt idx="2626">
                  <c:v>592.20064282899909</c:v>
                </c:pt>
                <c:pt idx="2627">
                  <c:v>592.20484518299907</c:v>
                </c:pt>
                <c:pt idx="2628">
                  <c:v>592.20753590699906</c:v>
                </c:pt>
                <c:pt idx="2629">
                  <c:v>592.21291427999904</c:v>
                </c:pt>
                <c:pt idx="2630">
                  <c:v>592.21536441599903</c:v>
                </c:pt>
                <c:pt idx="2631">
                  <c:v>592.21880553499898</c:v>
                </c:pt>
                <c:pt idx="2632">
                  <c:v>592.22071126999901</c:v>
                </c:pt>
                <c:pt idx="2633">
                  <c:v>592.22612101899904</c:v>
                </c:pt>
                <c:pt idx="2634">
                  <c:v>592.22860910199904</c:v>
                </c:pt>
                <c:pt idx="2635">
                  <c:v>592.23203065999905</c:v>
                </c:pt>
                <c:pt idx="2636">
                  <c:v>592.23371495399908</c:v>
                </c:pt>
                <c:pt idx="2637">
                  <c:v>592.23906537499909</c:v>
                </c:pt>
                <c:pt idx="2638">
                  <c:v>592.24148267299904</c:v>
                </c:pt>
                <c:pt idx="2639">
                  <c:v>592.24492554499909</c:v>
                </c:pt>
                <c:pt idx="2640">
                  <c:v>592.24735765499906</c:v>
                </c:pt>
                <c:pt idx="2641">
                  <c:v>592.25250885599905</c:v>
                </c:pt>
                <c:pt idx="2642">
                  <c:v>592.25847411599909</c:v>
                </c:pt>
                <c:pt idx="2643">
                  <c:v>592.26174942499904</c:v>
                </c:pt>
                <c:pt idx="2644">
                  <c:v>592.265373906999</c:v>
                </c:pt>
                <c:pt idx="2645">
                  <c:v>592.26907364199906</c:v>
                </c:pt>
                <c:pt idx="2646">
                  <c:v>592.27267617999905</c:v>
                </c:pt>
                <c:pt idx="2647">
                  <c:v>592.27441903299905</c:v>
                </c:pt>
                <c:pt idx="2648">
                  <c:v>592.27985595699909</c:v>
                </c:pt>
                <c:pt idx="2649">
                  <c:v>592.28281032099903</c:v>
                </c:pt>
                <c:pt idx="2650">
                  <c:v>592.28670403199908</c:v>
                </c:pt>
                <c:pt idx="2651">
                  <c:v>592.28876929399905</c:v>
                </c:pt>
                <c:pt idx="2652">
                  <c:v>592.291101343999</c:v>
                </c:pt>
                <c:pt idx="2653">
                  <c:v>592.29318142099896</c:v>
                </c:pt>
                <c:pt idx="2654">
                  <c:v>592.29917784399902</c:v>
                </c:pt>
                <c:pt idx="2655">
                  <c:v>592.302251068999</c:v>
                </c:pt>
                <c:pt idx="2656">
                  <c:v>592.306260637999</c:v>
                </c:pt>
                <c:pt idx="2657">
                  <c:v>592.30885074099899</c:v>
                </c:pt>
                <c:pt idx="2658">
                  <c:v>592.31457052599899</c:v>
                </c:pt>
                <c:pt idx="2659">
                  <c:v>592.32438883399902</c:v>
                </c:pt>
                <c:pt idx="2660">
                  <c:v>592.33166008399905</c:v>
                </c:pt>
                <c:pt idx="2661">
                  <c:v>592.336350312999</c:v>
                </c:pt>
                <c:pt idx="2662">
                  <c:v>592.33982686099898</c:v>
                </c:pt>
                <c:pt idx="2663">
                  <c:v>592.34181993999903</c:v>
                </c:pt>
                <c:pt idx="2664">
                  <c:v>592.348196634999</c:v>
                </c:pt>
                <c:pt idx="2665">
                  <c:v>592.35186401599901</c:v>
                </c:pt>
                <c:pt idx="2666">
                  <c:v>592.35411814899896</c:v>
                </c:pt>
                <c:pt idx="2667">
                  <c:v>592.35657632399898</c:v>
                </c:pt>
                <c:pt idx="2668">
                  <c:v>592.35924259199896</c:v>
                </c:pt>
                <c:pt idx="2669">
                  <c:v>592.36111352799901</c:v>
                </c:pt>
                <c:pt idx="2670">
                  <c:v>592.36617018899904</c:v>
                </c:pt>
                <c:pt idx="2671">
                  <c:v>592.36833921499908</c:v>
                </c:pt>
                <c:pt idx="2672">
                  <c:v>592.37168041399912</c:v>
                </c:pt>
                <c:pt idx="2673">
                  <c:v>592.37621495999906</c:v>
                </c:pt>
                <c:pt idx="2674">
                  <c:v>592.37884915399911</c:v>
                </c:pt>
                <c:pt idx="2675">
                  <c:v>592.38455950999912</c:v>
                </c:pt>
                <c:pt idx="2676">
                  <c:v>592.38716358399915</c:v>
                </c:pt>
                <c:pt idx="2677">
                  <c:v>592.39087854999912</c:v>
                </c:pt>
                <c:pt idx="2678">
                  <c:v>592.39277093699911</c:v>
                </c:pt>
                <c:pt idx="2679">
                  <c:v>592.39750449499911</c:v>
                </c:pt>
                <c:pt idx="2680">
                  <c:v>592.40076960099907</c:v>
                </c:pt>
                <c:pt idx="2681">
                  <c:v>592.40531448699903</c:v>
                </c:pt>
                <c:pt idx="2682">
                  <c:v>592.41225647899898</c:v>
                </c:pt>
                <c:pt idx="2683">
                  <c:v>592.41388347499901</c:v>
                </c:pt>
                <c:pt idx="2684">
                  <c:v>592.41631872699907</c:v>
                </c:pt>
                <c:pt idx="2685">
                  <c:v>592.41862778799907</c:v>
                </c:pt>
                <c:pt idx="2686">
                  <c:v>592.42200057499906</c:v>
                </c:pt>
                <c:pt idx="2687">
                  <c:v>592.425144377999</c:v>
                </c:pt>
                <c:pt idx="2688">
                  <c:v>592.42761331299903</c:v>
                </c:pt>
                <c:pt idx="2689">
                  <c:v>592.43029075699906</c:v>
                </c:pt>
                <c:pt idx="2690">
                  <c:v>592.43259010199904</c:v>
                </c:pt>
                <c:pt idx="2691">
                  <c:v>592.43825671499906</c:v>
                </c:pt>
                <c:pt idx="2692">
                  <c:v>592.44111374599902</c:v>
                </c:pt>
                <c:pt idx="2693">
                  <c:v>592.445044980999</c:v>
                </c:pt>
                <c:pt idx="2694">
                  <c:v>592.44748785099898</c:v>
                </c:pt>
                <c:pt idx="2695">
                  <c:v>592.45284483999899</c:v>
                </c:pt>
                <c:pt idx="2696">
                  <c:v>592.45548581299897</c:v>
                </c:pt>
                <c:pt idx="2697">
                  <c:v>592.45909072899894</c:v>
                </c:pt>
                <c:pt idx="2698">
                  <c:v>592.46151424599896</c:v>
                </c:pt>
                <c:pt idx="2699">
                  <c:v>592.465947677999</c:v>
                </c:pt>
                <c:pt idx="2700">
                  <c:v>592.46888827799899</c:v>
                </c:pt>
                <c:pt idx="2701">
                  <c:v>592.47110957199902</c:v>
                </c:pt>
                <c:pt idx="2702">
                  <c:v>592.47493347899899</c:v>
                </c:pt>
                <c:pt idx="2703">
                  <c:v>592.480463479999</c:v>
                </c:pt>
                <c:pt idx="2704">
                  <c:v>592.48414860699904</c:v>
                </c:pt>
                <c:pt idx="2705">
                  <c:v>592.486352922999</c:v>
                </c:pt>
                <c:pt idx="2706">
                  <c:v>592.48874422699896</c:v>
                </c:pt>
                <c:pt idx="2707">
                  <c:v>592.49506411299899</c:v>
                </c:pt>
                <c:pt idx="2708">
                  <c:v>592.49803804199894</c:v>
                </c:pt>
                <c:pt idx="2709">
                  <c:v>592.50119805099894</c:v>
                </c:pt>
                <c:pt idx="2710">
                  <c:v>592.50390589299889</c:v>
                </c:pt>
                <c:pt idx="2711">
                  <c:v>592.50888513399889</c:v>
                </c:pt>
                <c:pt idx="2712">
                  <c:v>592.51155181799891</c:v>
                </c:pt>
                <c:pt idx="2713">
                  <c:v>592.51513373699891</c:v>
                </c:pt>
                <c:pt idx="2714">
                  <c:v>592.51886652199892</c:v>
                </c:pt>
                <c:pt idx="2715">
                  <c:v>592.52534544599894</c:v>
                </c:pt>
                <c:pt idx="2716">
                  <c:v>592.52867602899892</c:v>
                </c:pt>
                <c:pt idx="2717">
                  <c:v>592.53210897799886</c:v>
                </c:pt>
                <c:pt idx="2718">
                  <c:v>592.53561138199882</c:v>
                </c:pt>
                <c:pt idx="2719">
                  <c:v>592.53843116299879</c:v>
                </c:pt>
                <c:pt idx="2720">
                  <c:v>592.54447929699882</c:v>
                </c:pt>
                <c:pt idx="2721">
                  <c:v>592.54839138799878</c:v>
                </c:pt>
                <c:pt idx="2722">
                  <c:v>592.55077786699883</c:v>
                </c:pt>
                <c:pt idx="2723">
                  <c:v>592.55905742799882</c:v>
                </c:pt>
                <c:pt idx="2724">
                  <c:v>592.56239394899887</c:v>
                </c:pt>
                <c:pt idx="2725">
                  <c:v>592.56407391399887</c:v>
                </c:pt>
                <c:pt idx="2726">
                  <c:v>592.56674821499882</c:v>
                </c:pt>
                <c:pt idx="2727">
                  <c:v>592.56985882399886</c:v>
                </c:pt>
                <c:pt idx="2728">
                  <c:v>592.57372318899888</c:v>
                </c:pt>
                <c:pt idx="2729">
                  <c:v>592.57593211699884</c:v>
                </c:pt>
                <c:pt idx="2730">
                  <c:v>592.58119819599881</c:v>
                </c:pt>
                <c:pt idx="2731">
                  <c:v>592.5836325399988</c:v>
                </c:pt>
                <c:pt idx="2732">
                  <c:v>592.58723954799882</c:v>
                </c:pt>
                <c:pt idx="2733">
                  <c:v>592.58942164299879</c:v>
                </c:pt>
                <c:pt idx="2734">
                  <c:v>592.59551268499877</c:v>
                </c:pt>
                <c:pt idx="2735">
                  <c:v>592.59896016599873</c:v>
                </c:pt>
                <c:pt idx="2736">
                  <c:v>592.60326404699879</c:v>
                </c:pt>
                <c:pt idx="2737">
                  <c:v>592.60475806899876</c:v>
                </c:pt>
                <c:pt idx="2738">
                  <c:v>592.61083031199871</c:v>
                </c:pt>
                <c:pt idx="2739">
                  <c:v>592.61399857099866</c:v>
                </c:pt>
                <c:pt idx="2740">
                  <c:v>592.61554849299864</c:v>
                </c:pt>
                <c:pt idx="2741">
                  <c:v>592.62138504199868</c:v>
                </c:pt>
                <c:pt idx="2742">
                  <c:v>592.62498108499869</c:v>
                </c:pt>
                <c:pt idx="2743">
                  <c:v>592.62791924199871</c:v>
                </c:pt>
                <c:pt idx="2744">
                  <c:v>592.63205570799869</c:v>
                </c:pt>
                <c:pt idx="2745">
                  <c:v>592.63507205399867</c:v>
                </c:pt>
                <c:pt idx="2746">
                  <c:v>592.6405380469987</c:v>
                </c:pt>
                <c:pt idx="2747">
                  <c:v>592.64360057999875</c:v>
                </c:pt>
                <c:pt idx="2748">
                  <c:v>592.6472138089988</c:v>
                </c:pt>
                <c:pt idx="2749">
                  <c:v>592.64996301899885</c:v>
                </c:pt>
                <c:pt idx="2750">
                  <c:v>592.65568315099881</c:v>
                </c:pt>
                <c:pt idx="2751">
                  <c:v>592.65873436399886</c:v>
                </c:pt>
                <c:pt idx="2752">
                  <c:v>592.66246107299889</c:v>
                </c:pt>
                <c:pt idx="2753">
                  <c:v>592.66576559099894</c:v>
                </c:pt>
                <c:pt idx="2754">
                  <c:v>592.66833822499893</c:v>
                </c:pt>
                <c:pt idx="2755">
                  <c:v>592.67109197399895</c:v>
                </c:pt>
                <c:pt idx="2756">
                  <c:v>592.67416114399896</c:v>
                </c:pt>
                <c:pt idx="2757">
                  <c:v>592.6769085359989</c:v>
                </c:pt>
                <c:pt idx="2758">
                  <c:v>592.68274194499895</c:v>
                </c:pt>
                <c:pt idx="2759">
                  <c:v>592.68598245399892</c:v>
                </c:pt>
                <c:pt idx="2760">
                  <c:v>592.68983165199893</c:v>
                </c:pt>
                <c:pt idx="2761">
                  <c:v>592.69369035399893</c:v>
                </c:pt>
                <c:pt idx="2762">
                  <c:v>592.69659070599891</c:v>
                </c:pt>
                <c:pt idx="2763">
                  <c:v>592.7027048069989</c:v>
                </c:pt>
                <c:pt idx="2764">
                  <c:v>592.70559467399892</c:v>
                </c:pt>
                <c:pt idx="2765">
                  <c:v>592.70798094499889</c:v>
                </c:pt>
                <c:pt idx="2766">
                  <c:v>592.71070248299884</c:v>
                </c:pt>
                <c:pt idx="2767">
                  <c:v>592.71331375799889</c:v>
                </c:pt>
                <c:pt idx="2768">
                  <c:v>592.71838803199887</c:v>
                </c:pt>
                <c:pt idx="2769">
                  <c:v>592.72072594799886</c:v>
                </c:pt>
                <c:pt idx="2770">
                  <c:v>592.72439814899883</c:v>
                </c:pt>
                <c:pt idx="2771">
                  <c:v>592.72625461999883</c:v>
                </c:pt>
                <c:pt idx="2772">
                  <c:v>592.7305558529988</c:v>
                </c:pt>
                <c:pt idx="2773">
                  <c:v>592.73295987499876</c:v>
                </c:pt>
                <c:pt idx="2774">
                  <c:v>592.73544299299874</c:v>
                </c:pt>
                <c:pt idx="2775">
                  <c:v>592.73767861099873</c:v>
                </c:pt>
                <c:pt idx="2776">
                  <c:v>592.74346107599877</c:v>
                </c:pt>
                <c:pt idx="2777">
                  <c:v>592.74655023499872</c:v>
                </c:pt>
                <c:pt idx="2778">
                  <c:v>592.75001707399872</c:v>
                </c:pt>
                <c:pt idx="2779">
                  <c:v>592.75241019499867</c:v>
                </c:pt>
                <c:pt idx="2780">
                  <c:v>592.75786982999864</c:v>
                </c:pt>
                <c:pt idx="2781">
                  <c:v>592.76066145199866</c:v>
                </c:pt>
                <c:pt idx="2782">
                  <c:v>592.76385989599862</c:v>
                </c:pt>
                <c:pt idx="2783">
                  <c:v>592.7658766639986</c:v>
                </c:pt>
                <c:pt idx="2784">
                  <c:v>592.77195575699864</c:v>
                </c:pt>
                <c:pt idx="2785">
                  <c:v>592.77518375599868</c:v>
                </c:pt>
                <c:pt idx="2786">
                  <c:v>592.77729003299874</c:v>
                </c:pt>
                <c:pt idx="2787">
                  <c:v>592.77932727399877</c:v>
                </c:pt>
                <c:pt idx="2788">
                  <c:v>592.78499926699874</c:v>
                </c:pt>
                <c:pt idx="2789">
                  <c:v>592.78754408799875</c:v>
                </c:pt>
                <c:pt idx="2790">
                  <c:v>592.79042011999877</c:v>
                </c:pt>
                <c:pt idx="2791">
                  <c:v>592.79310622899879</c:v>
                </c:pt>
                <c:pt idx="2792">
                  <c:v>592.79560255499882</c:v>
                </c:pt>
                <c:pt idx="2793">
                  <c:v>592.79824967199886</c:v>
                </c:pt>
                <c:pt idx="2794">
                  <c:v>592.80001348799885</c:v>
                </c:pt>
                <c:pt idx="2795">
                  <c:v>592.80538690299886</c:v>
                </c:pt>
                <c:pt idx="2796">
                  <c:v>592.80830926699889</c:v>
                </c:pt>
                <c:pt idx="2797">
                  <c:v>592.81039255599887</c:v>
                </c:pt>
                <c:pt idx="2798">
                  <c:v>592.81168030299887</c:v>
                </c:pt>
                <c:pt idx="2799">
                  <c:v>592.81583206699884</c:v>
                </c:pt>
                <c:pt idx="2800">
                  <c:v>592.82073213599881</c:v>
                </c:pt>
                <c:pt idx="2801">
                  <c:v>592.82462598799884</c:v>
                </c:pt>
                <c:pt idx="2802">
                  <c:v>592.83459326699881</c:v>
                </c:pt>
                <c:pt idx="2803">
                  <c:v>592.84391391199881</c:v>
                </c:pt>
                <c:pt idx="2804">
                  <c:v>592.84995387199876</c:v>
                </c:pt>
                <c:pt idx="2805">
                  <c:v>592.85273892899875</c:v>
                </c:pt>
                <c:pt idx="2806">
                  <c:v>592.85589621799875</c:v>
                </c:pt>
                <c:pt idx="2807">
                  <c:v>592.85943712399876</c:v>
                </c:pt>
                <c:pt idx="2808">
                  <c:v>592.86501547799878</c:v>
                </c:pt>
                <c:pt idx="2809">
                  <c:v>592.86760592999883</c:v>
                </c:pt>
                <c:pt idx="2810">
                  <c:v>592.87187306299882</c:v>
                </c:pt>
                <c:pt idx="2811">
                  <c:v>592.87404495699877</c:v>
                </c:pt>
                <c:pt idx="2812">
                  <c:v>592.88008819799882</c:v>
                </c:pt>
                <c:pt idx="2813">
                  <c:v>592.8832811899988</c:v>
                </c:pt>
                <c:pt idx="2814">
                  <c:v>592.8876897499988</c:v>
                </c:pt>
                <c:pt idx="2815">
                  <c:v>592.88980336599877</c:v>
                </c:pt>
                <c:pt idx="2816">
                  <c:v>592.89313282399883</c:v>
                </c:pt>
                <c:pt idx="2817">
                  <c:v>592.89807306699879</c:v>
                </c:pt>
                <c:pt idx="2818">
                  <c:v>592.90127724299884</c:v>
                </c:pt>
                <c:pt idx="2819">
                  <c:v>592.90460712199888</c:v>
                </c:pt>
                <c:pt idx="2820">
                  <c:v>592.90614013699883</c:v>
                </c:pt>
                <c:pt idx="2821">
                  <c:v>592.90823921599883</c:v>
                </c:pt>
                <c:pt idx="2822">
                  <c:v>592.91176893999886</c:v>
                </c:pt>
                <c:pt idx="2823">
                  <c:v>592.91476788899888</c:v>
                </c:pt>
                <c:pt idx="2824">
                  <c:v>592.91900728099893</c:v>
                </c:pt>
                <c:pt idx="2825">
                  <c:v>592.92217889299889</c:v>
                </c:pt>
                <c:pt idx="2826">
                  <c:v>592.92539620099888</c:v>
                </c:pt>
                <c:pt idx="2827">
                  <c:v>592.92969477199892</c:v>
                </c:pt>
                <c:pt idx="2828">
                  <c:v>592.93192165599896</c:v>
                </c:pt>
                <c:pt idx="2829">
                  <c:v>592.93713574899891</c:v>
                </c:pt>
                <c:pt idx="2830">
                  <c:v>592.94201639399887</c:v>
                </c:pt>
                <c:pt idx="2831">
                  <c:v>592.94556421599884</c:v>
                </c:pt>
                <c:pt idx="2832">
                  <c:v>592.94988375299886</c:v>
                </c:pt>
                <c:pt idx="2833">
                  <c:v>592.95532032799883</c:v>
                </c:pt>
                <c:pt idx="2834">
                  <c:v>592.95924059199888</c:v>
                </c:pt>
                <c:pt idx="2835">
                  <c:v>592.96434903299883</c:v>
                </c:pt>
                <c:pt idx="2836">
                  <c:v>592.96694200099887</c:v>
                </c:pt>
                <c:pt idx="2837">
                  <c:v>592.97006218099887</c:v>
                </c:pt>
                <c:pt idx="2838">
                  <c:v>592.97281691099886</c:v>
                </c:pt>
                <c:pt idx="2839">
                  <c:v>592.97736606399883</c:v>
                </c:pt>
                <c:pt idx="2840">
                  <c:v>592.98060118999888</c:v>
                </c:pt>
                <c:pt idx="2841">
                  <c:v>592.9858509879989</c:v>
                </c:pt>
                <c:pt idx="2842">
                  <c:v>592.98829651599885</c:v>
                </c:pt>
                <c:pt idx="2843">
                  <c:v>592.99561800599884</c:v>
                </c:pt>
                <c:pt idx="2844">
                  <c:v>593.00182999699882</c:v>
                </c:pt>
                <c:pt idx="2845">
                  <c:v>593.01707586499879</c:v>
                </c:pt>
                <c:pt idx="2846">
                  <c:v>593.03374238999879</c:v>
                </c:pt>
                <c:pt idx="2847">
                  <c:v>593.06274024899881</c:v>
                </c:pt>
                <c:pt idx="2848">
                  <c:v>593.09682837499884</c:v>
                </c:pt>
                <c:pt idx="2849">
                  <c:v>593.13437663499883</c:v>
                </c:pt>
                <c:pt idx="2850">
                  <c:v>593.17858751999881</c:v>
                </c:pt>
                <c:pt idx="2851">
                  <c:v>593.22918047699886</c:v>
                </c:pt>
                <c:pt idx="2852">
                  <c:v>593.28800394499888</c:v>
                </c:pt>
                <c:pt idx="2853">
                  <c:v>593.3552129039989</c:v>
                </c:pt>
                <c:pt idx="2854">
                  <c:v>593.42349236899895</c:v>
                </c:pt>
                <c:pt idx="2855">
                  <c:v>593.49674533899895</c:v>
                </c:pt>
                <c:pt idx="2856">
                  <c:v>593.58122894999894</c:v>
                </c:pt>
                <c:pt idx="2857">
                  <c:v>593.66707228599898</c:v>
                </c:pt>
                <c:pt idx="2858">
                  <c:v>593.75736065499893</c:v>
                </c:pt>
                <c:pt idx="2859">
                  <c:v>593.85221843999898</c:v>
                </c:pt>
                <c:pt idx="2860">
                  <c:v>593.94739989299899</c:v>
                </c:pt>
                <c:pt idx="2861">
                  <c:v>594.05278312899895</c:v>
                </c:pt>
                <c:pt idx="2862">
                  <c:v>594.16454571299892</c:v>
                </c:pt>
                <c:pt idx="2863">
                  <c:v>594.27854636599886</c:v>
                </c:pt>
                <c:pt idx="2864">
                  <c:v>594.39299087499887</c:v>
                </c:pt>
                <c:pt idx="2865">
                  <c:v>594.51567203999889</c:v>
                </c:pt>
                <c:pt idx="2866">
                  <c:v>594.64002946199889</c:v>
                </c:pt>
                <c:pt idx="2867">
                  <c:v>594.77665784299893</c:v>
                </c:pt>
                <c:pt idx="2868">
                  <c:v>594.91221383999891</c:v>
                </c:pt>
                <c:pt idx="2869">
                  <c:v>595.05023849199893</c:v>
                </c:pt>
                <c:pt idx="2870">
                  <c:v>595.19798955999897</c:v>
                </c:pt>
                <c:pt idx="2871">
                  <c:v>595.351173708999</c:v>
                </c:pt>
                <c:pt idx="2872">
                  <c:v>595.52501731699897</c:v>
                </c:pt>
                <c:pt idx="2873">
                  <c:v>595.69961971399891</c:v>
                </c:pt>
                <c:pt idx="2874">
                  <c:v>595.87880528899893</c:v>
                </c:pt>
                <c:pt idx="2875">
                  <c:v>596.05950033199895</c:v>
                </c:pt>
                <c:pt idx="2876">
                  <c:v>596.24700941799892</c:v>
                </c:pt>
                <c:pt idx="2877">
                  <c:v>596.43546456299896</c:v>
                </c:pt>
                <c:pt idx="2878">
                  <c:v>596.630370467999</c:v>
                </c:pt>
                <c:pt idx="2879">
                  <c:v>596.82502943099905</c:v>
                </c:pt>
                <c:pt idx="2880">
                  <c:v>597.02362319099905</c:v>
                </c:pt>
                <c:pt idx="2881">
                  <c:v>597.24002203899909</c:v>
                </c:pt>
                <c:pt idx="2882">
                  <c:v>597.46580540399907</c:v>
                </c:pt>
                <c:pt idx="2883">
                  <c:v>597.69380174399907</c:v>
                </c:pt>
                <c:pt idx="2884">
                  <c:v>597.92113873199912</c:v>
                </c:pt>
                <c:pt idx="2885">
                  <c:v>598.14934812699914</c:v>
                </c:pt>
                <c:pt idx="2886">
                  <c:v>598.37673452099909</c:v>
                </c:pt>
                <c:pt idx="2887">
                  <c:v>598.60976935499912</c:v>
                </c:pt>
                <c:pt idx="2888">
                  <c:v>598.84292598199909</c:v>
                </c:pt>
                <c:pt idx="2889">
                  <c:v>599.07440076299906</c:v>
                </c:pt>
                <c:pt idx="2890">
                  <c:v>599.31267757499904</c:v>
                </c:pt>
                <c:pt idx="2891">
                  <c:v>599.55080596699906</c:v>
                </c:pt>
                <c:pt idx="2892">
                  <c:v>599.78772850099904</c:v>
                </c:pt>
                <c:pt idx="2893">
                  <c:v>600.02673488499909</c:v>
                </c:pt>
                <c:pt idx="2894">
                  <c:v>600.26754323699913</c:v>
                </c:pt>
                <c:pt idx="2895">
                  <c:v>600.50762466599917</c:v>
                </c:pt>
                <c:pt idx="2896">
                  <c:v>600.75639058799914</c:v>
                </c:pt>
                <c:pt idx="2897">
                  <c:v>601.00600166599918</c:v>
                </c:pt>
                <c:pt idx="2898">
                  <c:v>601.25340004399914</c:v>
                </c:pt>
                <c:pt idx="2899">
                  <c:v>601.50517840099917</c:v>
                </c:pt>
                <c:pt idx="2900">
                  <c:v>601.75896499799921</c:v>
                </c:pt>
                <c:pt idx="2901">
                  <c:v>602.01820005599916</c:v>
                </c:pt>
                <c:pt idx="2902">
                  <c:v>602.28124860399919</c:v>
                </c:pt>
                <c:pt idx="2903">
                  <c:v>602.54443236299915</c:v>
                </c:pt>
                <c:pt idx="2904">
                  <c:v>602.80687012399915</c:v>
                </c:pt>
                <c:pt idx="2905">
                  <c:v>603.06831179799917</c:v>
                </c:pt>
                <c:pt idx="2906">
                  <c:v>603.32898825999916</c:v>
                </c:pt>
                <c:pt idx="2907">
                  <c:v>603.59643936299915</c:v>
                </c:pt>
                <c:pt idx="2908">
                  <c:v>603.86314516599919</c:v>
                </c:pt>
                <c:pt idx="2909">
                  <c:v>604.13041871099915</c:v>
                </c:pt>
                <c:pt idx="2910">
                  <c:v>604.3980814659991</c:v>
                </c:pt>
                <c:pt idx="2911">
                  <c:v>604.66533132099914</c:v>
                </c:pt>
                <c:pt idx="2912">
                  <c:v>604.92906493699911</c:v>
                </c:pt>
                <c:pt idx="2913">
                  <c:v>605.19560184999909</c:v>
                </c:pt>
                <c:pt idx="2914">
                  <c:v>605.46181146499907</c:v>
                </c:pt>
                <c:pt idx="2915">
                  <c:v>605.73336884199909</c:v>
                </c:pt>
                <c:pt idx="2916">
                  <c:v>606.00444379099906</c:v>
                </c:pt>
                <c:pt idx="2917">
                  <c:v>606.27836347099901</c:v>
                </c:pt>
                <c:pt idx="2918">
                  <c:v>606.55241577599907</c:v>
                </c:pt>
                <c:pt idx="2919">
                  <c:v>606.82751063499904</c:v>
                </c:pt>
                <c:pt idx="2920">
                  <c:v>607.10728195399906</c:v>
                </c:pt>
                <c:pt idx="2921">
                  <c:v>607.38704286299901</c:v>
                </c:pt>
                <c:pt idx="2922">
                  <c:v>607.66633469599901</c:v>
                </c:pt>
                <c:pt idx="2923">
                  <c:v>607.94417575999898</c:v>
                </c:pt>
                <c:pt idx="2924">
                  <c:v>608.228475341999</c:v>
                </c:pt>
                <c:pt idx="2925">
                  <c:v>608.50658326299902</c:v>
                </c:pt>
                <c:pt idx="2926">
                  <c:v>608.78742019499907</c:v>
                </c:pt>
                <c:pt idx="2927">
                  <c:v>609.07320660199912</c:v>
                </c:pt>
                <c:pt idx="2928">
                  <c:v>609.35945656699914</c:v>
                </c:pt>
                <c:pt idx="2929">
                  <c:v>609.6451931559991</c:v>
                </c:pt>
                <c:pt idx="2930">
                  <c:v>609.93301156399912</c:v>
                </c:pt>
                <c:pt idx="2931">
                  <c:v>610.22234111499915</c:v>
                </c:pt>
                <c:pt idx="2932">
                  <c:v>610.5070206129991</c:v>
                </c:pt>
                <c:pt idx="2933">
                  <c:v>610.79241529599915</c:v>
                </c:pt>
                <c:pt idx="2934">
                  <c:v>611.08423788999914</c:v>
                </c:pt>
                <c:pt idx="2935">
                  <c:v>611.38037666699915</c:v>
                </c:pt>
                <c:pt idx="2936">
                  <c:v>611.66935830599914</c:v>
                </c:pt>
                <c:pt idx="2937">
                  <c:v>611.98117143299919</c:v>
                </c:pt>
                <c:pt idx="2938">
                  <c:v>612.29326189899916</c:v>
                </c:pt>
                <c:pt idx="2939">
                  <c:v>612.60373703399921</c:v>
                </c:pt>
                <c:pt idx="2940">
                  <c:v>612.91412154099919</c:v>
                </c:pt>
                <c:pt idx="2941">
                  <c:v>613.23533119999922</c:v>
                </c:pt>
                <c:pt idx="2942">
                  <c:v>613.56047530799924</c:v>
                </c:pt>
                <c:pt idx="2943">
                  <c:v>613.88624809399926</c:v>
                </c:pt>
                <c:pt idx="2944">
                  <c:v>614.21233581399929</c:v>
                </c:pt>
                <c:pt idx="2945">
                  <c:v>614.53777676099924</c:v>
                </c:pt>
                <c:pt idx="2946">
                  <c:v>614.86143153399928</c:v>
                </c:pt>
                <c:pt idx="2947">
                  <c:v>615.20080712099923</c:v>
                </c:pt>
                <c:pt idx="2948">
                  <c:v>615.54164675599918</c:v>
                </c:pt>
                <c:pt idx="2949">
                  <c:v>615.89015753799913</c:v>
                </c:pt>
                <c:pt idx="2950">
                  <c:v>616.23884105299908</c:v>
                </c:pt>
                <c:pt idx="2951">
                  <c:v>616.58727266299911</c:v>
                </c:pt>
                <c:pt idx="2952">
                  <c:v>616.93390992399907</c:v>
                </c:pt>
                <c:pt idx="2953">
                  <c:v>617.28073131099904</c:v>
                </c:pt>
                <c:pt idx="2954">
                  <c:v>617.63791288999903</c:v>
                </c:pt>
                <c:pt idx="2955">
                  <c:v>617.99494095099908</c:v>
                </c:pt>
                <c:pt idx="2956">
                  <c:v>618.34987754599911</c:v>
                </c:pt>
                <c:pt idx="2957">
                  <c:v>618.70520356299915</c:v>
                </c:pt>
                <c:pt idx="2958">
                  <c:v>619.07571731499911</c:v>
                </c:pt>
                <c:pt idx="2959">
                  <c:v>619.44685331299911</c:v>
                </c:pt>
                <c:pt idx="2960">
                  <c:v>619.81783125199911</c:v>
                </c:pt>
                <c:pt idx="2961">
                  <c:v>620.18751857599909</c:v>
                </c:pt>
                <c:pt idx="2962">
                  <c:v>620.55641608999906</c:v>
                </c:pt>
                <c:pt idx="2963">
                  <c:v>620.93613729099911</c:v>
                </c:pt>
                <c:pt idx="2964">
                  <c:v>621.31648388299914</c:v>
                </c:pt>
                <c:pt idx="2965">
                  <c:v>621.69675025599918</c:v>
                </c:pt>
                <c:pt idx="2966">
                  <c:v>622.07538515699923</c:v>
                </c:pt>
                <c:pt idx="2967">
                  <c:v>622.45418196199921</c:v>
                </c:pt>
                <c:pt idx="2968">
                  <c:v>622.84517265499926</c:v>
                </c:pt>
                <c:pt idx="2969">
                  <c:v>623.23221722899927</c:v>
                </c:pt>
                <c:pt idx="2970">
                  <c:v>623.61948142399922</c:v>
                </c:pt>
                <c:pt idx="2971">
                  <c:v>624.01692965599921</c:v>
                </c:pt>
                <c:pt idx="2972">
                  <c:v>624.41477785999916</c:v>
                </c:pt>
                <c:pt idx="2973">
                  <c:v>624.81154130799916</c:v>
                </c:pt>
                <c:pt idx="2974">
                  <c:v>625.2062390739992</c:v>
                </c:pt>
                <c:pt idx="2975">
                  <c:v>625.60011809699915</c:v>
                </c:pt>
                <c:pt idx="2976">
                  <c:v>626.0046170479992</c:v>
                </c:pt>
                <c:pt idx="2977">
                  <c:v>626.40944308999917</c:v>
                </c:pt>
                <c:pt idx="2978">
                  <c:v>626.81370858499918</c:v>
                </c:pt>
                <c:pt idx="2979">
                  <c:v>627.21522088899917</c:v>
                </c:pt>
                <c:pt idx="2980">
                  <c:v>627.62756567899919</c:v>
                </c:pt>
                <c:pt idx="2981">
                  <c:v>628.0410542719992</c:v>
                </c:pt>
                <c:pt idx="2982">
                  <c:v>628.45368464499916</c:v>
                </c:pt>
                <c:pt idx="2983">
                  <c:v>628.84833210199918</c:v>
                </c:pt>
                <c:pt idx="2984">
                  <c:v>629.24946560399917</c:v>
                </c:pt>
                <c:pt idx="2985">
                  <c:v>629.67450536199919</c:v>
                </c:pt>
                <c:pt idx="2986">
                  <c:v>630.09780827999919</c:v>
                </c:pt>
                <c:pt idx="2987">
                  <c:v>630.52196445599918</c:v>
                </c:pt>
                <c:pt idx="2988">
                  <c:v>630.93249889599917</c:v>
                </c:pt>
                <c:pt idx="2989">
                  <c:v>631.34995331199923</c:v>
                </c:pt>
                <c:pt idx="2990">
                  <c:v>631.76326665699924</c:v>
                </c:pt>
                <c:pt idx="2991">
                  <c:v>632.17189997399919</c:v>
                </c:pt>
                <c:pt idx="2992">
                  <c:v>632.58550309799921</c:v>
                </c:pt>
                <c:pt idx="2993">
                  <c:v>632.97849706899922</c:v>
                </c:pt>
                <c:pt idx="2994">
                  <c:v>633.37385027199923</c:v>
                </c:pt>
                <c:pt idx="2995">
                  <c:v>633.77428529399924</c:v>
                </c:pt>
                <c:pt idx="2996">
                  <c:v>634.17144535899922</c:v>
                </c:pt>
                <c:pt idx="2997">
                  <c:v>634.56332179799927</c:v>
                </c:pt>
                <c:pt idx="2998">
                  <c:v>634.94886214499923</c:v>
                </c:pt>
                <c:pt idx="2999">
                  <c:v>635.32268621399919</c:v>
                </c:pt>
                <c:pt idx="3000">
                  <c:v>635.69580781799914</c:v>
                </c:pt>
                <c:pt idx="3001">
                  <c:v>636.06959149299917</c:v>
                </c:pt>
                <c:pt idx="3002">
                  <c:v>636.42979850399922</c:v>
                </c:pt>
                <c:pt idx="3003">
                  <c:v>636.78880476499921</c:v>
                </c:pt>
                <c:pt idx="3004">
                  <c:v>637.14132070799917</c:v>
                </c:pt>
                <c:pt idx="3005">
                  <c:v>637.49496571099917</c:v>
                </c:pt>
                <c:pt idx="3006">
                  <c:v>637.83508771699917</c:v>
                </c:pt>
                <c:pt idx="3007">
                  <c:v>638.1795028459992</c:v>
                </c:pt>
                <c:pt idx="3008">
                  <c:v>638.49080133199925</c:v>
                </c:pt>
                <c:pt idx="3009">
                  <c:v>638.80586013799928</c:v>
                </c:pt>
                <c:pt idx="3010">
                  <c:v>639.08947450899927</c:v>
                </c:pt>
                <c:pt idx="3011">
                  <c:v>639.23890805399924</c:v>
                </c:pt>
                <c:pt idx="3012">
                  <c:v>639.39708555899927</c:v>
                </c:pt>
                <c:pt idx="3013">
                  <c:v>639.55260455499922</c:v>
                </c:pt>
                <c:pt idx="3014">
                  <c:v>639.66042696199918</c:v>
                </c:pt>
                <c:pt idx="3015">
                  <c:v>639.76384751899923</c:v>
                </c:pt>
                <c:pt idx="3016">
                  <c:v>639.85608473799925</c:v>
                </c:pt>
                <c:pt idx="3017">
                  <c:v>639.9488521069992</c:v>
                </c:pt>
                <c:pt idx="3018">
                  <c:v>640.04066398999919</c:v>
                </c:pt>
                <c:pt idx="3019">
                  <c:v>640.12825674699923</c:v>
                </c:pt>
                <c:pt idx="3020">
                  <c:v>640.21648544599918</c:v>
                </c:pt>
                <c:pt idx="3021">
                  <c:v>640.30511691199922</c:v>
                </c:pt>
                <c:pt idx="3022">
                  <c:v>640.38541207799926</c:v>
                </c:pt>
                <c:pt idx="3023">
                  <c:v>640.46496326999932</c:v>
                </c:pt>
                <c:pt idx="3024">
                  <c:v>640.54230693999932</c:v>
                </c:pt>
                <c:pt idx="3025">
                  <c:v>640.6138773669993</c:v>
                </c:pt>
                <c:pt idx="3026">
                  <c:v>640.68618477999928</c:v>
                </c:pt>
                <c:pt idx="3027">
                  <c:v>640.75115972599929</c:v>
                </c:pt>
                <c:pt idx="3028">
                  <c:v>640.81245450199924</c:v>
                </c:pt>
                <c:pt idx="3029">
                  <c:v>640.87108545599926</c:v>
                </c:pt>
                <c:pt idx="3030">
                  <c:v>640.92147374599926</c:v>
                </c:pt>
                <c:pt idx="3031">
                  <c:v>640.97085002099925</c:v>
                </c:pt>
                <c:pt idx="3032">
                  <c:v>641.0183680769992</c:v>
                </c:pt>
                <c:pt idx="3033">
                  <c:v>641.05663529599917</c:v>
                </c:pt>
                <c:pt idx="3034">
                  <c:v>641.08520977199919</c:v>
                </c:pt>
                <c:pt idx="3035">
                  <c:v>641.10189145799916</c:v>
                </c:pt>
                <c:pt idx="3036">
                  <c:v>641.11973881899917</c:v>
                </c:pt>
                <c:pt idx="3037">
                  <c:v>641.13580000699915</c:v>
                </c:pt>
                <c:pt idx="3038">
                  <c:v>641.14394554499916</c:v>
                </c:pt>
                <c:pt idx="3039">
                  <c:v>641.15206257399916</c:v>
                </c:pt>
                <c:pt idx="3040">
                  <c:v>641.1584129229991</c:v>
                </c:pt>
                <c:pt idx="3041">
                  <c:v>641.16707135199908</c:v>
                </c:pt>
                <c:pt idx="3042">
                  <c:v>641.17377401599913</c:v>
                </c:pt>
                <c:pt idx="3043">
                  <c:v>641.17755277999913</c:v>
                </c:pt>
                <c:pt idx="3044">
                  <c:v>641.18738338299909</c:v>
                </c:pt>
                <c:pt idx="3045">
                  <c:v>641.1919885719991</c:v>
                </c:pt>
                <c:pt idx="3046">
                  <c:v>641.19691072199907</c:v>
                </c:pt>
                <c:pt idx="3047">
                  <c:v>641.19861234899906</c:v>
                </c:pt>
                <c:pt idx="3048">
                  <c:v>641.19990303299903</c:v>
                </c:pt>
                <c:pt idx="3049">
                  <c:v>641.20161513999903</c:v>
                </c:pt>
                <c:pt idx="3050">
                  <c:v>641.20245519099899</c:v>
                </c:pt>
                <c:pt idx="3051">
                  <c:v>641.20408519299895</c:v>
                </c:pt>
                <c:pt idx="3052">
                  <c:v>641.20665719699889</c:v>
                </c:pt>
                <c:pt idx="3053">
                  <c:v>641.20756195299884</c:v>
                </c:pt>
                <c:pt idx="3054">
                  <c:v>641.2097714399988</c:v>
                </c:pt>
                <c:pt idx="3055">
                  <c:v>641.2112746189988</c:v>
                </c:pt>
                <c:pt idx="3056">
                  <c:v>641.2129689779988</c:v>
                </c:pt>
                <c:pt idx="3057">
                  <c:v>641.21449262699878</c:v>
                </c:pt>
                <c:pt idx="3058">
                  <c:v>641.21647005299883</c:v>
                </c:pt>
                <c:pt idx="3059">
                  <c:v>641.21742840399884</c:v>
                </c:pt>
                <c:pt idx="3060">
                  <c:v>641.21941225799878</c:v>
                </c:pt>
                <c:pt idx="3061">
                  <c:v>641.2213775939988</c:v>
                </c:pt>
                <c:pt idx="3062">
                  <c:v>641.22273046699877</c:v>
                </c:pt>
                <c:pt idx="3063">
                  <c:v>641.2245127269988</c:v>
                </c:pt>
                <c:pt idx="3064">
                  <c:v>641.22669615099881</c:v>
                </c:pt>
                <c:pt idx="3065">
                  <c:v>641.22834613899886</c:v>
                </c:pt>
                <c:pt idx="3066">
                  <c:v>641.22995049799886</c:v>
                </c:pt>
                <c:pt idx="3067">
                  <c:v>641.23140245699881</c:v>
                </c:pt>
                <c:pt idx="3068">
                  <c:v>641.23379690599882</c:v>
                </c:pt>
                <c:pt idx="3069">
                  <c:v>641.23490786899879</c:v>
                </c:pt>
                <c:pt idx="3070">
                  <c:v>641.23720078799874</c:v>
                </c:pt>
                <c:pt idx="3071">
                  <c:v>641.2387011009987</c:v>
                </c:pt>
                <c:pt idx="3072">
                  <c:v>641.24086733399872</c:v>
                </c:pt>
                <c:pt idx="3073">
                  <c:v>641.24213572799874</c:v>
                </c:pt>
                <c:pt idx="3074">
                  <c:v>641.24452773199869</c:v>
                </c:pt>
                <c:pt idx="3075">
                  <c:v>641.24949774399863</c:v>
                </c:pt>
                <c:pt idx="3076">
                  <c:v>641.25484746499865</c:v>
                </c:pt>
                <c:pt idx="3077">
                  <c:v>641.26079260199867</c:v>
                </c:pt>
                <c:pt idx="3078">
                  <c:v>641.26753181499862</c:v>
                </c:pt>
                <c:pt idx="3079">
                  <c:v>641.27452929299864</c:v>
                </c:pt>
                <c:pt idx="3080">
                  <c:v>641.28171424899858</c:v>
                </c:pt>
                <c:pt idx="3081">
                  <c:v>641.2894000789986</c:v>
                </c:pt>
                <c:pt idx="3082">
                  <c:v>641.29824096099856</c:v>
                </c:pt>
                <c:pt idx="3083">
                  <c:v>641.30721306899852</c:v>
                </c:pt>
                <c:pt idx="3084">
                  <c:v>641.31538383299858</c:v>
                </c:pt>
                <c:pt idx="3085">
                  <c:v>641.32385562199863</c:v>
                </c:pt>
                <c:pt idx="3086">
                  <c:v>641.33052858699864</c:v>
                </c:pt>
                <c:pt idx="3087">
                  <c:v>641.33666839899865</c:v>
                </c:pt>
                <c:pt idx="3088">
                  <c:v>641.3390816449986</c:v>
                </c:pt>
                <c:pt idx="3089">
                  <c:v>641.34073092999859</c:v>
                </c:pt>
                <c:pt idx="3090">
                  <c:v>641.34184370899857</c:v>
                </c:pt>
                <c:pt idx="3091">
                  <c:v>641.34346113299853</c:v>
                </c:pt>
                <c:pt idx="3092">
                  <c:v>641.34511195799848</c:v>
                </c:pt>
                <c:pt idx="3093">
                  <c:v>641.35090427699845</c:v>
                </c:pt>
                <c:pt idx="3094">
                  <c:v>641.35452826799849</c:v>
                </c:pt>
                <c:pt idx="3095">
                  <c:v>641.35751072599851</c:v>
                </c:pt>
                <c:pt idx="3096">
                  <c:v>641.35922897899854</c:v>
                </c:pt>
                <c:pt idx="3097">
                  <c:v>641.3649187869986</c:v>
                </c:pt>
                <c:pt idx="3098">
                  <c:v>641.36858645199857</c:v>
                </c:pt>
                <c:pt idx="3099">
                  <c:v>641.37142866999852</c:v>
                </c:pt>
                <c:pt idx="3100">
                  <c:v>641.37556206199849</c:v>
                </c:pt>
                <c:pt idx="3101">
                  <c:v>641.37812442199845</c:v>
                </c:pt>
                <c:pt idx="3102">
                  <c:v>641.38368866099847</c:v>
                </c:pt>
                <c:pt idx="3103">
                  <c:v>641.38624997299848</c:v>
                </c:pt>
                <c:pt idx="3104">
                  <c:v>641.38883378699848</c:v>
                </c:pt>
                <c:pt idx="3105">
                  <c:v>641.39078969199852</c:v>
                </c:pt>
                <c:pt idx="3106">
                  <c:v>641.39606645999856</c:v>
                </c:pt>
                <c:pt idx="3107">
                  <c:v>641.39898847199856</c:v>
                </c:pt>
                <c:pt idx="3108">
                  <c:v>641.40206309699852</c:v>
                </c:pt>
                <c:pt idx="3109">
                  <c:v>641.40449954299856</c:v>
                </c:pt>
                <c:pt idx="3110">
                  <c:v>641.41007454699854</c:v>
                </c:pt>
                <c:pt idx="3111">
                  <c:v>641.41287643999851</c:v>
                </c:pt>
                <c:pt idx="3112">
                  <c:v>641.41577085099857</c:v>
                </c:pt>
                <c:pt idx="3113">
                  <c:v>641.41788663199861</c:v>
                </c:pt>
                <c:pt idx="3114">
                  <c:v>641.42378635199861</c:v>
                </c:pt>
                <c:pt idx="3115">
                  <c:v>641.42724305699858</c:v>
                </c:pt>
                <c:pt idx="3116">
                  <c:v>641.43123032899859</c:v>
                </c:pt>
                <c:pt idx="3117">
                  <c:v>641.44097645699856</c:v>
                </c:pt>
                <c:pt idx="3118">
                  <c:v>641.4487577339986</c:v>
                </c:pt>
                <c:pt idx="3119">
                  <c:v>641.45462705399859</c:v>
                </c:pt>
                <c:pt idx="3120">
                  <c:v>641.45766743699858</c:v>
                </c:pt>
                <c:pt idx="3121">
                  <c:v>641.46097411899859</c:v>
                </c:pt>
                <c:pt idx="3122">
                  <c:v>641.46457749699857</c:v>
                </c:pt>
                <c:pt idx="3123">
                  <c:v>641.46934808699859</c:v>
                </c:pt>
                <c:pt idx="3124">
                  <c:v>641.47095998899863</c:v>
                </c:pt>
                <c:pt idx="3125">
                  <c:v>641.47374364299867</c:v>
                </c:pt>
                <c:pt idx="3126">
                  <c:v>641.4781152409987</c:v>
                </c:pt>
                <c:pt idx="3127">
                  <c:v>641.48237804299868</c:v>
                </c:pt>
                <c:pt idx="3128">
                  <c:v>641.48375167099869</c:v>
                </c:pt>
                <c:pt idx="3129">
                  <c:v>641.48656153299873</c:v>
                </c:pt>
                <c:pt idx="3130">
                  <c:v>641.49033722199874</c:v>
                </c:pt>
                <c:pt idx="3131">
                  <c:v>641.49257319199876</c:v>
                </c:pt>
                <c:pt idx="3132">
                  <c:v>641.49620305399878</c:v>
                </c:pt>
                <c:pt idx="3133">
                  <c:v>641.49967904699884</c:v>
                </c:pt>
                <c:pt idx="3134">
                  <c:v>641.5052862599988</c:v>
                </c:pt>
                <c:pt idx="3135">
                  <c:v>641.50816131699878</c:v>
                </c:pt>
                <c:pt idx="3136">
                  <c:v>641.51145465399873</c:v>
                </c:pt>
                <c:pt idx="3137">
                  <c:v>641.51405908299876</c:v>
                </c:pt>
                <c:pt idx="3138">
                  <c:v>641.51956721199872</c:v>
                </c:pt>
                <c:pt idx="3139">
                  <c:v>641.52199254499874</c:v>
                </c:pt>
                <c:pt idx="3140">
                  <c:v>641.52540823299876</c:v>
                </c:pt>
                <c:pt idx="3141">
                  <c:v>641.52825596899879</c:v>
                </c:pt>
                <c:pt idx="3142">
                  <c:v>641.53354503799881</c:v>
                </c:pt>
                <c:pt idx="3143">
                  <c:v>641.5360393349988</c:v>
                </c:pt>
                <c:pt idx="3144">
                  <c:v>641.53806399699886</c:v>
                </c:pt>
                <c:pt idx="3145">
                  <c:v>641.53978588699886</c:v>
                </c:pt>
                <c:pt idx="3146">
                  <c:v>641.54571404899889</c:v>
                </c:pt>
                <c:pt idx="3147">
                  <c:v>641.54866778499888</c:v>
                </c:pt>
                <c:pt idx="3148">
                  <c:v>641.55081060599889</c:v>
                </c:pt>
                <c:pt idx="3149">
                  <c:v>641.55302023199886</c:v>
                </c:pt>
                <c:pt idx="3150">
                  <c:v>641.55879522199882</c:v>
                </c:pt>
                <c:pt idx="3151">
                  <c:v>641.56194998999877</c:v>
                </c:pt>
                <c:pt idx="3152">
                  <c:v>641.56630180999878</c:v>
                </c:pt>
                <c:pt idx="3153">
                  <c:v>641.56848718999879</c:v>
                </c:pt>
                <c:pt idx="3154">
                  <c:v>641.57459471799882</c:v>
                </c:pt>
                <c:pt idx="3155">
                  <c:v>641.57807490099879</c:v>
                </c:pt>
                <c:pt idx="3156">
                  <c:v>641.58253286399884</c:v>
                </c:pt>
                <c:pt idx="3157">
                  <c:v>641.58421254899883</c:v>
                </c:pt>
                <c:pt idx="3158">
                  <c:v>641.58752775799883</c:v>
                </c:pt>
                <c:pt idx="3159">
                  <c:v>641.59227807899879</c:v>
                </c:pt>
                <c:pt idx="3160">
                  <c:v>641.59745576399882</c:v>
                </c:pt>
                <c:pt idx="3161">
                  <c:v>641.60027191599886</c:v>
                </c:pt>
                <c:pt idx="3162">
                  <c:v>641.60418037299883</c:v>
                </c:pt>
                <c:pt idx="3163">
                  <c:v>641.60959724199881</c:v>
                </c:pt>
                <c:pt idx="3164">
                  <c:v>641.6127842239988</c:v>
                </c:pt>
                <c:pt idx="3165">
                  <c:v>641.61522744599881</c:v>
                </c:pt>
                <c:pt idx="3166">
                  <c:v>641.61675983299881</c:v>
                </c:pt>
                <c:pt idx="3167">
                  <c:v>641.62230360199885</c:v>
                </c:pt>
                <c:pt idx="3168">
                  <c:v>641.62521219699886</c:v>
                </c:pt>
                <c:pt idx="3169">
                  <c:v>641.62815356699889</c:v>
                </c:pt>
                <c:pt idx="3170">
                  <c:v>641.63247254699888</c:v>
                </c:pt>
                <c:pt idx="3171">
                  <c:v>641.6354228619989</c:v>
                </c:pt>
                <c:pt idx="3172">
                  <c:v>641.64084951499888</c:v>
                </c:pt>
                <c:pt idx="3173">
                  <c:v>641.64328966199889</c:v>
                </c:pt>
                <c:pt idx="3174">
                  <c:v>641.64669074799895</c:v>
                </c:pt>
                <c:pt idx="3175">
                  <c:v>641.64839125699893</c:v>
                </c:pt>
                <c:pt idx="3176">
                  <c:v>641.65381420999893</c:v>
                </c:pt>
                <c:pt idx="3177">
                  <c:v>641.65611243699891</c:v>
                </c:pt>
                <c:pt idx="3178">
                  <c:v>641.65951841199887</c:v>
                </c:pt>
                <c:pt idx="3179">
                  <c:v>641.66203640099889</c:v>
                </c:pt>
                <c:pt idx="3180">
                  <c:v>641.66794736999884</c:v>
                </c:pt>
                <c:pt idx="3181">
                  <c:v>641.67077679399881</c:v>
                </c:pt>
                <c:pt idx="3182">
                  <c:v>641.67384687099877</c:v>
                </c:pt>
                <c:pt idx="3183">
                  <c:v>641.67714677599872</c:v>
                </c:pt>
                <c:pt idx="3184">
                  <c:v>641.68292484399876</c:v>
                </c:pt>
                <c:pt idx="3185">
                  <c:v>641.68591966999873</c:v>
                </c:pt>
                <c:pt idx="3186">
                  <c:v>641.68823138199878</c:v>
                </c:pt>
                <c:pt idx="3187">
                  <c:v>641.69141207599876</c:v>
                </c:pt>
                <c:pt idx="3188">
                  <c:v>641.69743540699881</c:v>
                </c:pt>
                <c:pt idx="3189">
                  <c:v>641.70062511399885</c:v>
                </c:pt>
                <c:pt idx="3190">
                  <c:v>641.70307434399888</c:v>
                </c:pt>
                <c:pt idx="3191">
                  <c:v>641.70544762199893</c:v>
                </c:pt>
                <c:pt idx="3192">
                  <c:v>641.71132497899896</c:v>
                </c:pt>
                <c:pt idx="3193">
                  <c:v>641.71435620699901</c:v>
                </c:pt>
                <c:pt idx="3194">
                  <c:v>641.71746443899906</c:v>
                </c:pt>
                <c:pt idx="3195">
                  <c:v>641.71946359699905</c:v>
                </c:pt>
                <c:pt idx="3196">
                  <c:v>641.72507570699906</c:v>
                </c:pt>
                <c:pt idx="3197">
                  <c:v>641.72775608599909</c:v>
                </c:pt>
                <c:pt idx="3198">
                  <c:v>641.73069822199909</c:v>
                </c:pt>
                <c:pt idx="3199">
                  <c:v>641.7341903549991</c:v>
                </c:pt>
                <c:pt idx="3200">
                  <c:v>641.7403874669991</c:v>
                </c:pt>
                <c:pt idx="3201">
                  <c:v>641.74422366999909</c:v>
                </c:pt>
                <c:pt idx="3202">
                  <c:v>641.74666800599914</c:v>
                </c:pt>
                <c:pt idx="3203">
                  <c:v>641.75284659999909</c:v>
                </c:pt>
                <c:pt idx="3204">
                  <c:v>641.75577686199904</c:v>
                </c:pt>
                <c:pt idx="3205">
                  <c:v>641.75850378299901</c:v>
                </c:pt>
                <c:pt idx="3206">
                  <c:v>641.76131504099897</c:v>
                </c:pt>
                <c:pt idx="3207">
                  <c:v>641.76319813699899</c:v>
                </c:pt>
                <c:pt idx="3208">
                  <c:v>641.76649412699896</c:v>
                </c:pt>
                <c:pt idx="3209">
                  <c:v>641.77250836999895</c:v>
                </c:pt>
                <c:pt idx="3210">
                  <c:v>641.777855926999</c:v>
                </c:pt>
                <c:pt idx="3211">
                  <c:v>641.78002467699901</c:v>
                </c:pt>
                <c:pt idx="3212">
                  <c:v>641.78371358499896</c:v>
                </c:pt>
                <c:pt idx="3213">
                  <c:v>641.78683942699899</c:v>
                </c:pt>
                <c:pt idx="3214">
                  <c:v>641.79141009799901</c:v>
                </c:pt>
                <c:pt idx="3215">
                  <c:v>641.79383291599902</c:v>
                </c:pt>
                <c:pt idx="3216">
                  <c:v>641.79656151299901</c:v>
                </c:pt>
                <c:pt idx="3217">
                  <c:v>641.79831310099905</c:v>
                </c:pt>
                <c:pt idx="3218">
                  <c:v>641.80335927599901</c:v>
                </c:pt>
                <c:pt idx="3219">
                  <c:v>641.80651138999906</c:v>
                </c:pt>
                <c:pt idx="3220">
                  <c:v>641.80958147199908</c:v>
                </c:pt>
                <c:pt idx="3221">
                  <c:v>641.81379410099908</c:v>
                </c:pt>
                <c:pt idx="3222">
                  <c:v>641.81674770099903</c:v>
                </c:pt>
                <c:pt idx="3223">
                  <c:v>641.82207296699903</c:v>
                </c:pt>
                <c:pt idx="3224">
                  <c:v>641.82467117299905</c:v>
                </c:pt>
                <c:pt idx="3225">
                  <c:v>641.8282542159991</c:v>
                </c:pt>
                <c:pt idx="3226">
                  <c:v>641.83011306399908</c:v>
                </c:pt>
                <c:pt idx="3227">
                  <c:v>641.83599852499913</c:v>
                </c:pt>
                <c:pt idx="3228">
                  <c:v>641.83891655699915</c:v>
                </c:pt>
                <c:pt idx="3229">
                  <c:v>641.84074256299914</c:v>
                </c:pt>
                <c:pt idx="3230">
                  <c:v>641.84264536099909</c:v>
                </c:pt>
                <c:pt idx="3231">
                  <c:v>641.84829282299904</c:v>
                </c:pt>
                <c:pt idx="3232">
                  <c:v>641.85105530999908</c:v>
                </c:pt>
                <c:pt idx="3233">
                  <c:v>641.85375218399906</c:v>
                </c:pt>
                <c:pt idx="3234">
                  <c:v>641.85549419899905</c:v>
                </c:pt>
                <c:pt idx="3235">
                  <c:v>641.86149816999909</c:v>
                </c:pt>
                <c:pt idx="3236">
                  <c:v>641.86417876099904</c:v>
                </c:pt>
                <c:pt idx="3237">
                  <c:v>641.86779157099909</c:v>
                </c:pt>
                <c:pt idx="3238">
                  <c:v>641.87425225599907</c:v>
                </c:pt>
                <c:pt idx="3239">
                  <c:v>641.87897336699905</c:v>
                </c:pt>
                <c:pt idx="3240">
                  <c:v>641.88206489899903</c:v>
                </c:pt>
                <c:pt idx="3241">
                  <c:v>641.88376869099898</c:v>
                </c:pt>
                <c:pt idx="3242">
                  <c:v>641.88948086599896</c:v>
                </c:pt>
                <c:pt idx="3243">
                  <c:v>641.89313993299891</c:v>
                </c:pt>
                <c:pt idx="3244">
                  <c:v>641.89628331099891</c:v>
                </c:pt>
                <c:pt idx="3245">
                  <c:v>641.89866734799887</c:v>
                </c:pt>
                <c:pt idx="3246">
                  <c:v>641.90482504999886</c:v>
                </c:pt>
                <c:pt idx="3247">
                  <c:v>641.90974684799892</c:v>
                </c:pt>
                <c:pt idx="3248">
                  <c:v>641.91249507999896</c:v>
                </c:pt>
                <c:pt idx="3249">
                  <c:v>641.91540479699893</c:v>
                </c:pt>
                <c:pt idx="3250">
                  <c:v>641.91806966699892</c:v>
                </c:pt>
                <c:pt idx="3251">
                  <c:v>641.92055467399894</c:v>
                </c:pt>
                <c:pt idx="3252">
                  <c:v>641.92293612399897</c:v>
                </c:pt>
                <c:pt idx="3253">
                  <c:v>641.92449604199896</c:v>
                </c:pt>
                <c:pt idx="3254">
                  <c:v>641.92999599899895</c:v>
                </c:pt>
                <c:pt idx="3255">
                  <c:v>641.93280676699897</c:v>
                </c:pt>
                <c:pt idx="3256">
                  <c:v>641.93606614099895</c:v>
                </c:pt>
                <c:pt idx="3257">
                  <c:v>641.93787097299889</c:v>
                </c:pt>
                <c:pt idx="3258">
                  <c:v>641.94403412499889</c:v>
                </c:pt>
                <c:pt idx="3259">
                  <c:v>641.94704061599884</c:v>
                </c:pt>
                <c:pt idx="3260">
                  <c:v>641.94903166599886</c:v>
                </c:pt>
                <c:pt idx="3261">
                  <c:v>641.95119747999888</c:v>
                </c:pt>
                <c:pt idx="3262">
                  <c:v>641.95695765999892</c:v>
                </c:pt>
                <c:pt idx="3263">
                  <c:v>641.96003766599893</c:v>
                </c:pt>
                <c:pt idx="3264">
                  <c:v>641.96365012599892</c:v>
                </c:pt>
                <c:pt idx="3265">
                  <c:v>641.96619522499896</c:v>
                </c:pt>
                <c:pt idx="3266">
                  <c:v>641.97156961599899</c:v>
                </c:pt>
                <c:pt idx="3267">
                  <c:v>641.97406035099903</c:v>
                </c:pt>
                <c:pt idx="3268">
                  <c:v>641.97580718599897</c:v>
                </c:pt>
                <c:pt idx="3269">
                  <c:v>641.98151956799893</c:v>
                </c:pt>
                <c:pt idx="3270">
                  <c:v>641.9843703089989</c:v>
                </c:pt>
                <c:pt idx="3271">
                  <c:v>641.9870107219989</c:v>
                </c:pt>
                <c:pt idx="3272">
                  <c:v>641.98957342999893</c:v>
                </c:pt>
                <c:pt idx="3273">
                  <c:v>641.99208393999891</c:v>
                </c:pt>
                <c:pt idx="3274">
                  <c:v>642.00467101699894</c:v>
                </c:pt>
                <c:pt idx="3275">
                  <c:v>642.01693261099899</c:v>
                </c:pt>
                <c:pt idx="3276">
                  <c:v>642.02708708799901</c:v>
                </c:pt>
                <c:pt idx="3277">
                  <c:v>642.035305437999</c:v>
                </c:pt>
                <c:pt idx="3278">
                  <c:v>642.03909335999901</c:v>
                </c:pt>
                <c:pt idx="3279">
                  <c:v>642.04146446999903</c:v>
                </c:pt>
                <c:pt idx="3280">
                  <c:v>642.04454517299905</c:v>
                </c:pt>
                <c:pt idx="3281">
                  <c:v>642.04742931599901</c:v>
                </c:pt>
                <c:pt idx="3282">
                  <c:v>642.04905233099896</c:v>
                </c:pt>
                <c:pt idx="3283">
                  <c:v>642.05458442999895</c:v>
                </c:pt>
                <c:pt idx="3284">
                  <c:v>642.05731281799899</c:v>
                </c:pt>
                <c:pt idx="3285">
                  <c:v>642.06044781299897</c:v>
                </c:pt>
                <c:pt idx="3286">
                  <c:v>642.061994311999</c:v>
                </c:pt>
                <c:pt idx="3287">
                  <c:v>642.06787041199902</c:v>
                </c:pt>
                <c:pt idx="3288">
                  <c:v>642.07090422999897</c:v>
                </c:pt>
                <c:pt idx="3289">
                  <c:v>642.07301693899899</c:v>
                </c:pt>
                <c:pt idx="3290">
                  <c:v>642.07478082299895</c:v>
                </c:pt>
                <c:pt idx="3291">
                  <c:v>642.08041773299897</c:v>
                </c:pt>
                <c:pt idx="3292">
                  <c:v>642.083374474999</c:v>
                </c:pt>
                <c:pt idx="3293">
                  <c:v>642.08674153099901</c:v>
                </c:pt>
                <c:pt idx="3294">
                  <c:v>642.08892865699897</c:v>
                </c:pt>
                <c:pt idx="3295">
                  <c:v>642.09475206499894</c:v>
                </c:pt>
                <c:pt idx="3296">
                  <c:v>642.09772676799889</c:v>
                </c:pt>
                <c:pt idx="3297">
                  <c:v>642.10353767499885</c:v>
                </c:pt>
                <c:pt idx="3298">
                  <c:v>642.10637618299882</c:v>
                </c:pt>
                <c:pt idx="3299">
                  <c:v>642.10986768799887</c:v>
                </c:pt>
                <c:pt idx="3300">
                  <c:v>642.11256463199891</c:v>
                </c:pt>
                <c:pt idx="3301">
                  <c:v>642.11864581599889</c:v>
                </c:pt>
                <c:pt idx="3302">
                  <c:v>642.12163826399888</c:v>
                </c:pt>
                <c:pt idx="3303">
                  <c:v>642.12438768299887</c:v>
                </c:pt>
                <c:pt idx="3304">
                  <c:v>642.12734512599889</c:v>
                </c:pt>
                <c:pt idx="3305">
                  <c:v>642.13354524199883</c:v>
                </c:pt>
                <c:pt idx="3306">
                  <c:v>642.13666038999884</c:v>
                </c:pt>
                <c:pt idx="3307">
                  <c:v>642.13977092799882</c:v>
                </c:pt>
                <c:pt idx="3308">
                  <c:v>642.14224971599879</c:v>
                </c:pt>
                <c:pt idx="3309">
                  <c:v>642.14850021299878</c:v>
                </c:pt>
                <c:pt idx="3310">
                  <c:v>642.15144786699875</c:v>
                </c:pt>
                <c:pt idx="3311">
                  <c:v>642.15360326699874</c:v>
                </c:pt>
                <c:pt idx="3312">
                  <c:v>642.15575377799871</c:v>
                </c:pt>
                <c:pt idx="3313">
                  <c:v>642.1615382039987</c:v>
                </c:pt>
                <c:pt idx="3314">
                  <c:v>642.1671279549987</c:v>
                </c:pt>
                <c:pt idx="3315">
                  <c:v>642.17092300099876</c:v>
                </c:pt>
                <c:pt idx="3316">
                  <c:v>642.1731480679988</c:v>
                </c:pt>
                <c:pt idx="3317">
                  <c:v>642.18076492399882</c:v>
                </c:pt>
                <c:pt idx="3318">
                  <c:v>642.18478378199882</c:v>
                </c:pt>
                <c:pt idx="3319">
                  <c:v>642.18730065499881</c:v>
                </c:pt>
                <c:pt idx="3320">
                  <c:v>642.19310499099879</c:v>
                </c:pt>
                <c:pt idx="3321">
                  <c:v>642.19584832899875</c:v>
                </c:pt>
                <c:pt idx="3322">
                  <c:v>642.19956001199876</c:v>
                </c:pt>
                <c:pt idx="3323">
                  <c:v>642.20234115499875</c:v>
                </c:pt>
                <c:pt idx="3324">
                  <c:v>642.20481959599874</c:v>
                </c:pt>
                <c:pt idx="3325">
                  <c:v>642.20810517799873</c:v>
                </c:pt>
                <c:pt idx="3326">
                  <c:v>642.21343155799877</c:v>
                </c:pt>
                <c:pt idx="3327">
                  <c:v>642.21658423199881</c:v>
                </c:pt>
                <c:pt idx="3328">
                  <c:v>642.21944230899885</c:v>
                </c:pt>
                <c:pt idx="3329">
                  <c:v>642.22236222699883</c:v>
                </c:pt>
                <c:pt idx="3330">
                  <c:v>642.22470538699883</c:v>
                </c:pt>
                <c:pt idx="3331">
                  <c:v>642.2304386559988</c:v>
                </c:pt>
                <c:pt idx="3332">
                  <c:v>642.23318409299884</c:v>
                </c:pt>
                <c:pt idx="3333">
                  <c:v>642.23700171099881</c:v>
                </c:pt>
                <c:pt idx="3334">
                  <c:v>642.23975127199878</c:v>
                </c:pt>
                <c:pt idx="3335">
                  <c:v>642.24522278999882</c:v>
                </c:pt>
                <c:pt idx="3336">
                  <c:v>642.24803586399878</c:v>
                </c:pt>
                <c:pt idx="3337">
                  <c:v>642.25037776399881</c:v>
                </c:pt>
                <c:pt idx="3338">
                  <c:v>642.25338775099885</c:v>
                </c:pt>
                <c:pt idx="3339">
                  <c:v>642.25902878799889</c:v>
                </c:pt>
                <c:pt idx="3340">
                  <c:v>642.2618493389989</c:v>
                </c:pt>
                <c:pt idx="3341">
                  <c:v>642.2653682299989</c:v>
                </c:pt>
                <c:pt idx="3342">
                  <c:v>642.26763599199887</c:v>
                </c:pt>
                <c:pt idx="3343">
                  <c:v>642.27335326699892</c:v>
                </c:pt>
                <c:pt idx="3344">
                  <c:v>642.27617955199889</c:v>
                </c:pt>
                <c:pt idx="3345">
                  <c:v>642.27869236999891</c:v>
                </c:pt>
                <c:pt idx="3346">
                  <c:v>642.2808871799989</c:v>
                </c:pt>
                <c:pt idx="3347">
                  <c:v>642.2865994179989</c:v>
                </c:pt>
                <c:pt idx="3348">
                  <c:v>642.29003795699884</c:v>
                </c:pt>
                <c:pt idx="3349">
                  <c:v>642.29365544999882</c:v>
                </c:pt>
                <c:pt idx="3350">
                  <c:v>642.29549612999881</c:v>
                </c:pt>
                <c:pt idx="3351">
                  <c:v>642.29741653499877</c:v>
                </c:pt>
                <c:pt idx="3352">
                  <c:v>642.30464361899874</c:v>
                </c:pt>
                <c:pt idx="3353">
                  <c:v>642.30870818099879</c:v>
                </c:pt>
                <c:pt idx="3354">
                  <c:v>642.3102749459988</c:v>
                </c:pt>
                <c:pt idx="3355">
                  <c:v>642.31268071499881</c:v>
                </c:pt>
                <c:pt idx="3356">
                  <c:v>642.31701073099885</c:v>
                </c:pt>
                <c:pt idx="3357">
                  <c:v>642.32091387599883</c:v>
                </c:pt>
                <c:pt idx="3358">
                  <c:v>642.32316857299884</c:v>
                </c:pt>
                <c:pt idx="3359">
                  <c:v>642.32894949999888</c:v>
                </c:pt>
                <c:pt idx="3360">
                  <c:v>642.3320165729989</c:v>
                </c:pt>
                <c:pt idx="3361">
                  <c:v>642.33346133399891</c:v>
                </c:pt>
                <c:pt idx="3362">
                  <c:v>642.33773363799889</c:v>
                </c:pt>
                <c:pt idx="3363">
                  <c:v>642.34064936399886</c:v>
                </c:pt>
                <c:pt idx="3364">
                  <c:v>642.34339640699886</c:v>
                </c:pt>
                <c:pt idx="3365">
                  <c:v>642.34614917699889</c:v>
                </c:pt>
                <c:pt idx="3366">
                  <c:v>642.34865416799892</c:v>
                </c:pt>
                <c:pt idx="3367">
                  <c:v>642.35299634599892</c:v>
                </c:pt>
                <c:pt idx="3368">
                  <c:v>642.3557487009989</c:v>
                </c:pt>
                <c:pt idx="3369">
                  <c:v>642.3594950429989</c:v>
                </c:pt>
                <c:pt idx="3370">
                  <c:v>642.36179277899885</c:v>
                </c:pt>
                <c:pt idx="3371">
                  <c:v>642.3672093729989</c:v>
                </c:pt>
                <c:pt idx="3372">
                  <c:v>642.36960431299894</c:v>
                </c:pt>
                <c:pt idx="3373">
                  <c:v>642.37317429199891</c:v>
                </c:pt>
                <c:pt idx="3374">
                  <c:v>642.37581791999889</c:v>
                </c:pt>
                <c:pt idx="3375">
                  <c:v>642.38137552099886</c:v>
                </c:pt>
                <c:pt idx="3376">
                  <c:v>642.38398665499881</c:v>
                </c:pt>
                <c:pt idx="3377">
                  <c:v>642.38768233799885</c:v>
                </c:pt>
                <c:pt idx="3378">
                  <c:v>642.38990286499882</c:v>
                </c:pt>
                <c:pt idx="3379">
                  <c:v>642.39503960099887</c:v>
                </c:pt>
                <c:pt idx="3380">
                  <c:v>642.39768085099888</c:v>
                </c:pt>
                <c:pt idx="3381">
                  <c:v>642.40058637499885</c:v>
                </c:pt>
                <c:pt idx="3382">
                  <c:v>642.40273045799881</c:v>
                </c:pt>
                <c:pt idx="3383">
                  <c:v>642.40855345499881</c:v>
                </c:pt>
                <c:pt idx="3384">
                  <c:v>642.41129804999878</c:v>
                </c:pt>
                <c:pt idx="3385">
                  <c:v>642.41410902799873</c:v>
                </c:pt>
                <c:pt idx="3386">
                  <c:v>642.41771582799879</c:v>
                </c:pt>
                <c:pt idx="3387">
                  <c:v>642.42347810099875</c:v>
                </c:pt>
                <c:pt idx="3388">
                  <c:v>642.42668017699873</c:v>
                </c:pt>
                <c:pt idx="3389">
                  <c:v>642.43018614199877</c:v>
                </c:pt>
                <c:pt idx="3390">
                  <c:v>642.43318585599877</c:v>
                </c:pt>
                <c:pt idx="3391">
                  <c:v>642.4385114739988</c:v>
                </c:pt>
                <c:pt idx="3392">
                  <c:v>642.44145270599881</c:v>
                </c:pt>
                <c:pt idx="3393">
                  <c:v>642.44512365399885</c:v>
                </c:pt>
                <c:pt idx="3394">
                  <c:v>642.4482086869989</c:v>
                </c:pt>
                <c:pt idx="3395">
                  <c:v>642.45020497799885</c:v>
                </c:pt>
                <c:pt idx="3396">
                  <c:v>642.45345128599888</c:v>
                </c:pt>
                <c:pt idx="3397">
                  <c:v>642.45640285799891</c:v>
                </c:pt>
                <c:pt idx="3398">
                  <c:v>642.45938531499894</c:v>
                </c:pt>
                <c:pt idx="3399">
                  <c:v>642.46216918299899</c:v>
                </c:pt>
                <c:pt idx="3400">
                  <c:v>642.46452240399901</c:v>
                </c:pt>
                <c:pt idx="3401">
                  <c:v>642.46810929199899</c:v>
                </c:pt>
                <c:pt idx="3402">
                  <c:v>642.47318586699896</c:v>
                </c:pt>
                <c:pt idx="3403">
                  <c:v>642.47653426199895</c:v>
                </c:pt>
                <c:pt idx="3404">
                  <c:v>642.47942762499895</c:v>
                </c:pt>
                <c:pt idx="3405">
                  <c:v>642.48219032099894</c:v>
                </c:pt>
                <c:pt idx="3406">
                  <c:v>642.4844712209989</c:v>
                </c:pt>
                <c:pt idx="3407">
                  <c:v>642.48751991599886</c:v>
                </c:pt>
                <c:pt idx="3408">
                  <c:v>642.49028379699882</c:v>
                </c:pt>
                <c:pt idx="3409">
                  <c:v>642.49431509399881</c:v>
                </c:pt>
                <c:pt idx="3410">
                  <c:v>642.4969082709988</c:v>
                </c:pt>
                <c:pt idx="3411">
                  <c:v>642.50229810699875</c:v>
                </c:pt>
                <c:pt idx="3412">
                  <c:v>642.50485271099876</c:v>
                </c:pt>
                <c:pt idx="3413">
                  <c:v>642.50853287899872</c:v>
                </c:pt>
                <c:pt idx="3414">
                  <c:v>642.51142973399874</c:v>
                </c:pt>
                <c:pt idx="3415">
                  <c:v>642.51681572299879</c:v>
                </c:pt>
                <c:pt idx="3416">
                  <c:v>642.51956311699882</c:v>
                </c:pt>
                <c:pt idx="3417">
                  <c:v>642.52335438999887</c:v>
                </c:pt>
                <c:pt idx="3418">
                  <c:v>642.52622811499884</c:v>
                </c:pt>
                <c:pt idx="3419">
                  <c:v>642.53133368899887</c:v>
                </c:pt>
                <c:pt idx="3420">
                  <c:v>642.53446051199887</c:v>
                </c:pt>
                <c:pt idx="3421">
                  <c:v>642.53684552999891</c:v>
                </c:pt>
                <c:pt idx="3422">
                  <c:v>642.53874476699889</c:v>
                </c:pt>
                <c:pt idx="3423">
                  <c:v>642.54404172899888</c:v>
                </c:pt>
                <c:pt idx="3424">
                  <c:v>642.54713794399891</c:v>
                </c:pt>
                <c:pt idx="3425">
                  <c:v>642.55013654299887</c:v>
                </c:pt>
                <c:pt idx="3426">
                  <c:v>642.55190790599886</c:v>
                </c:pt>
                <c:pt idx="3427">
                  <c:v>642.55790565699886</c:v>
                </c:pt>
                <c:pt idx="3428">
                  <c:v>642.56090753899889</c:v>
                </c:pt>
                <c:pt idx="3429">
                  <c:v>642.56280670499893</c:v>
                </c:pt>
                <c:pt idx="3430">
                  <c:v>642.56486484099889</c:v>
                </c:pt>
                <c:pt idx="3431">
                  <c:v>642.57116159899886</c:v>
                </c:pt>
                <c:pt idx="3432">
                  <c:v>642.57448078599884</c:v>
                </c:pt>
                <c:pt idx="3433">
                  <c:v>642.57864114399888</c:v>
                </c:pt>
                <c:pt idx="3434">
                  <c:v>642.58015570999885</c:v>
                </c:pt>
                <c:pt idx="3435">
                  <c:v>642.5826887229988</c:v>
                </c:pt>
                <c:pt idx="3436">
                  <c:v>642.58637546199884</c:v>
                </c:pt>
                <c:pt idx="3437">
                  <c:v>642.58930124599885</c:v>
                </c:pt>
                <c:pt idx="3438">
                  <c:v>642.59327111799882</c:v>
                </c:pt>
                <c:pt idx="3439">
                  <c:v>642.59816825299879</c:v>
                </c:pt>
                <c:pt idx="3440">
                  <c:v>642.60245250599883</c:v>
                </c:pt>
                <c:pt idx="3441">
                  <c:v>642.60580209399882</c:v>
                </c:pt>
                <c:pt idx="3442">
                  <c:v>642.60803659199883</c:v>
                </c:pt>
                <c:pt idx="3443">
                  <c:v>642.61084302799884</c:v>
                </c:pt>
                <c:pt idx="3444">
                  <c:v>642.61669411299886</c:v>
                </c:pt>
                <c:pt idx="3445">
                  <c:v>642.61951382599887</c:v>
                </c:pt>
                <c:pt idx="3446">
                  <c:v>642.62196612899891</c:v>
                </c:pt>
                <c:pt idx="3447">
                  <c:v>642.62592217299891</c:v>
                </c:pt>
                <c:pt idx="3448">
                  <c:v>642.63014563099887</c:v>
                </c:pt>
                <c:pt idx="3449">
                  <c:v>642.63167906299884</c:v>
                </c:pt>
                <c:pt idx="3450">
                  <c:v>642.63479379099886</c:v>
                </c:pt>
                <c:pt idx="3451">
                  <c:v>642.63896665299887</c:v>
                </c:pt>
                <c:pt idx="3452">
                  <c:v>642.64345235499889</c:v>
                </c:pt>
                <c:pt idx="3453">
                  <c:v>642.64703560899886</c:v>
                </c:pt>
                <c:pt idx="3454">
                  <c:v>642.64917941399881</c:v>
                </c:pt>
                <c:pt idx="3455">
                  <c:v>642.65687460099878</c:v>
                </c:pt>
                <c:pt idx="3456">
                  <c:v>642.66161157299882</c:v>
                </c:pt>
                <c:pt idx="3457">
                  <c:v>642.66376676799882</c:v>
                </c:pt>
                <c:pt idx="3458">
                  <c:v>642.66684998999881</c:v>
                </c:pt>
                <c:pt idx="3459">
                  <c:v>642.67096479599877</c:v>
                </c:pt>
                <c:pt idx="3460">
                  <c:v>642.67648074899876</c:v>
                </c:pt>
                <c:pt idx="3461">
                  <c:v>642.67903513899876</c:v>
                </c:pt>
                <c:pt idx="3462">
                  <c:v>642.68263850899871</c:v>
                </c:pt>
                <c:pt idx="3463">
                  <c:v>642.68519325099874</c:v>
                </c:pt>
                <c:pt idx="3464">
                  <c:v>642.69134068399876</c:v>
                </c:pt>
                <c:pt idx="3465">
                  <c:v>642.69429365799874</c:v>
                </c:pt>
                <c:pt idx="3466">
                  <c:v>642.69740972299871</c:v>
                </c:pt>
                <c:pt idx="3467">
                  <c:v>642.6996761619987</c:v>
                </c:pt>
                <c:pt idx="3468">
                  <c:v>642.70568565599865</c:v>
                </c:pt>
                <c:pt idx="3469">
                  <c:v>642.7085988579986</c:v>
                </c:pt>
                <c:pt idx="3470">
                  <c:v>642.71129006199862</c:v>
                </c:pt>
                <c:pt idx="3471">
                  <c:v>642.71405708299858</c:v>
                </c:pt>
                <c:pt idx="3472">
                  <c:v>642.71969734599861</c:v>
                </c:pt>
                <c:pt idx="3473">
                  <c:v>642.72261649999859</c:v>
                </c:pt>
                <c:pt idx="3474">
                  <c:v>642.72525384399864</c:v>
                </c:pt>
                <c:pt idx="3475">
                  <c:v>642.72912611399863</c:v>
                </c:pt>
                <c:pt idx="3476">
                  <c:v>642.73162077299867</c:v>
                </c:pt>
                <c:pt idx="3477">
                  <c:v>642.73751700499872</c:v>
                </c:pt>
                <c:pt idx="3478">
                  <c:v>642.74059316299872</c:v>
                </c:pt>
                <c:pt idx="3479">
                  <c:v>642.74191242399877</c:v>
                </c:pt>
                <c:pt idx="3480">
                  <c:v>642.74461082899882</c:v>
                </c:pt>
                <c:pt idx="3481">
                  <c:v>642.7477333859988</c:v>
                </c:pt>
                <c:pt idx="3482">
                  <c:v>642.7525754019988</c:v>
                </c:pt>
                <c:pt idx="3483">
                  <c:v>642.75586756099881</c:v>
                </c:pt>
                <c:pt idx="3484">
                  <c:v>642.75822371899881</c:v>
                </c:pt>
                <c:pt idx="3485">
                  <c:v>642.76076770199882</c:v>
                </c:pt>
                <c:pt idx="3486">
                  <c:v>642.76628155399885</c:v>
                </c:pt>
                <c:pt idx="3487">
                  <c:v>642.76930697499881</c:v>
                </c:pt>
                <c:pt idx="3488">
                  <c:v>642.77185346699878</c:v>
                </c:pt>
                <c:pt idx="3489">
                  <c:v>642.77418907499873</c:v>
                </c:pt>
                <c:pt idx="3490">
                  <c:v>642.78016258499872</c:v>
                </c:pt>
                <c:pt idx="3491">
                  <c:v>642.78315706799867</c:v>
                </c:pt>
                <c:pt idx="3492">
                  <c:v>642.7862138839987</c:v>
                </c:pt>
                <c:pt idx="3493">
                  <c:v>642.78944951199867</c:v>
                </c:pt>
                <c:pt idx="3494">
                  <c:v>642.79261504899864</c:v>
                </c:pt>
                <c:pt idx="3495">
                  <c:v>642.7980552589986</c:v>
                </c:pt>
                <c:pt idx="3496">
                  <c:v>642.80082095499858</c:v>
                </c:pt>
                <c:pt idx="3497">
                  <c:v>642.80468412199855</c:v>
                </c:pt>
                <c:pt idx="3498">
                  <c:v>642.80729580699858</c:v>
                </c:pt>
                <c:pt idx="3499">
                  <c:v>642.81292544299856</c:v>
                </c:pt>
                <c:pt idx="3500">
                  <c:v>642.81575647999853</c:v>
                </c:pt>
                <c:pt idx="3501">
                  <c:v>642.81976193099854</c:v>
                </c:pt>
                <c:pt idx="3502">
                  <c:v>642.82192858999849</c:v>
                </c:pt>
                <c:pt idx="3503">
                  <c:v>642.82769353099854</c:v>
                </c:pt>
                <c:pt idx="3504">
                  <c:v>642.83055251599853</c:v>
                </c:pt>
                <c:pt idx="3505">
                  <c:v>642.8338909909985</c:v>
                </c:pt>
                <c:pt idx="3506">
                  <c:v>642.83868442599851</c:v>
                </c:pt>
                <c:pt idx="3507">
                  <c:v>642.84181767099847</c:v>
                </c:pt>
                <c:pt idx="3508">
                  <c:v>642.84584343699851</c:v>
                </c:pt>
                <c:pt idx="3509">
                  <c:v>642.84867250899856</c:v>
                </c:pt>
                <c:pt idx="3510">
                  <c:v>642.85236070899862</c:v>
                </c:pt>
                <c:pt idx="3511">
                  <c:v>642.85496590399862</c:v>
                </c:pt>
                <c:pt idx="3512">
                  <c:v>642.86095144499859</c:v>
                </c:pt>
                <c:pt idx="3513">
                  <c:v>642.86426764199859</c:v>
                </c:pt>
                <c:pt idx="3514">
                  <c:v>642.86846266899863</c:v>
                </c:pt>
                <c:pt idx="3515">
                  <c:v>642.87107652799864</c:v>
                </c:pt>
                <c:pt idx="3516">
                  <c:v>642.87383985199858</c:v>
                </c:pt>
                <c:pt idx="3517">
                  <c:v>642.87983634099862</c:v>
                </c:pt>
                <c:pt idx="3518">
                  <c:v>642.88297097899863</c:v>
                </c:pt>
                <c:pt idx="3519">
                  <c:v>642.8859465079986</c:v>
                </c:pt>
                <c:pt idx="3520">
                  <c:v>642.8889841589986</c:v>
                </c:pt>
                <c:pt idx="3521">
                  <c:v>642.89515848699864</c:v>
                </c:pt>
                <c:pt idx="3522">
                  <c:v>642.9021280089986</c:v>
                </c:pt>
                <c:pt idx="3523">
                  <c:v>642.90702117199862</c:v>
                </c:pt>
                <c:pt idx="3524">
                  <c:v>642.90873041999862</c:v>
                </c:pt>
                <c:pt idx="3525">
                  <c:v>642.91132765499867</c:v>
                </c:pt>
                <c:pt idx="3526">
                  <c:v>642.91682265599866</c:v>
                </c:pt>
                <c:pt idx="3527">
                  <c:v>642.92305281299866</c:v>
                </c:pt>
                <c:pt idx="3528">
                  <c:v>642.92895244999863</c:v>
                </c:pt>
                <c:pt idx="3529">
                  <c:v>642.93153813999868</c:v>
                </c:pt>
                <c:pt idx="3530">
                  <c:v>642.93447104599863</c:v>
                </c:pt>
                <c:pt idx="3531">
                  <c:v>642.93679861899864</c:v>
                </c:pt>
                <c:pt idx="3532">
                  <c:v>642.94080721299861</c:v>
                </c:pt>
                <c:pt idx="3533">
                  <c:v>642.9433322669986</c:v>
                </c:pt>
                <c:pt idx="3534">
                  <c:v>642.94727797899861</c:v>
                </c:pt>
                <c:pt idx="3535">
                  <c:v>642.94954651799867</c:v>
                </c:pt>
                <c:pt idx="3536">
                  <c:v>642.95513640399872</c:v>
                </c:pt>
                <c:pt idx="3537">
                  <c:v>642.95798769799876</c:v>
                </c:pt>
                <c:pt idx="3538">
                  <c:v>642.96181823599875</c:v>
                </c:pt>
                <c:pt idx="3539">
                  <c:v>642.96458980199873</c:v>
                </c:pt>
                <c:pt idx="3540">
                  <c:v>642.97029008799871</c:v>
                </c:pt>
                <c:pt idx="3541">
                  <c:v>642.97295048599869</c:v>
                </c:pt>
                <c:pt idx="3542">
                  <c:v>642.97684133599864</c:v>
                </c:pt>
                <c:pt idx="3543">
                  <c:v>642.97893986099859</c:v>
                </c:pt>
                <c:pt idx="3544">
                  <c:v>642.98471618199858</c:v>
                </c:pt>
                <c:pt idx="3545">
                  <c:v>642.98756167499857</c:v>
                </c:pt>
                <c:pt idx="3546">
                  <c:v>642.99052274499854</c:v>
                </c:pt>
                <c:pt idx="3547">
                  <c:v>642.99321458299858</c:v>
                </c:pt>
                <c:pt idx="3548">
                  <c:v>642.99842440999862</c:v>
                </c:pt>
                <c:pt idx="3549">
                  <c:v>643.00093611099862</c:v>
                </c:pt>
                <c:pt idx="3550">
                  <c:v>643.00450036099858</c:v>
                </c:pt>
                <c:pt idx="3551">
                  <c:v>643.00615594099861</c:v>
                </c:pt>
                <c:pt idx="3552">
                  <c:v>643.0123313169986</c:v>
                </c:pt>
                <c:pt idx="3553">
                  <c:v>643.01525661299854</c:v>
                </c:pt>
                <c:pt idx="3554">
                  <c:v>643.01915961699854</c:v>
                </c:pt>
                <c:pt idx="3555">
                  <c:v>643.02262352199853</c:v>
                </c:pt>
                <c:pt idx="3556">
                  <c:v>643.02436847199851</c:v>
                </c:pt>
                <c:pt idx="3557">
                  <c:v>643.0299823259985</c:v>
                </c:pt>
                <c:pt idx="3558">
                  <c:v>643.03388141199855</c:v>
                </c:pt>
                <c:pt idx="3559">
                  <c:v>643.0362199559986</c:v>
                </c:pt>
                <c:pt idx="3560">
                  <c:v>643.03799215499862</c:v>
                </c:pt>
                <c:pt idx="3561">
                  <c:v>643.04355129999863</c:v>
                </c:pt>
                <c:pt idx="3562">
                  <c:v>643.0481182759986</c:v>
                </c:pt>
                <c:pt idx="3563">
                  <c:v>643.05241964799859</c:v>
                </c:pt>
                <c:pt idx="3564">
                  <c:v>643.05783428499853</c:v>
                </c:pt>
                <c:pt idx="3565">
                  <c:v>643.06098485999848</c:v>
                </c:pt>
                <c:pt idx="3566">
                  <c:v>643.06381079099845</c:v>
                </c:pt>
                <c:pt idx="3567">
                  <c:v>643.0667398609985</c:v>
                </c:pt>
                <c:pt idx="3568">
                  <c:v>643.07259269399844</c:v>
                </c:pt>
                <c:pt idx="3569">
                  <c:v>643.07553881899844</c:v>
                </c:pt>
                <c:pt idx="3570">
                  <c:v>643.07766159099845</c:v>
                </c:pt>
                <c:pt idx="3571">
                  <c:v>643.08014240899843</c:v>
                </c:pt>
                <c:pt idx="3572">
                  <c:v>643.08581768299848</c:v>
                </c:pt>
                <c:pt idx="3573">
                  <c:v>643.08873528799847</c:v>
                </c:pt>
                <c:pt idx="3574">
                  <c:v>643.09155912099845</c:v>
                </c:pt>
                <c:pt idx="3575">
                  <c:v>643.09325906699848</c:v>
                </c:pt>
                <c:pt idx="3576">
                  <c:v>643.09881855899846</c:v>
                </c:pt>
                <c:pt idx="3577">
                  <c:v>643.10180961599849</c:v>
                </c:pt>
                <c:pt idx="3578">
                  <c:v>643.10445031299844</c:v>
                </c:pt>
                <c:pt idx="3579">
                  <c:v>643.10733634199846</c:v>
                </c:pt>
                <c:pt idx="3580">
                  <c:v>643.10960871299847</c:v>
                </c:pt>
                <c:pt idx="3581">
                  <c:v>643.11557173299843</c:v>
                </c:pt>
                <c:pt idx="3582">
                  <c:v>643.11888078999846</c:v>
                </c:pt>
                <c:pt idx="3583">
                  <c:v>643.12291530399841</c:v>
                </c:pt>
                <c:pt idx="3584">
                  <c:v>643.12453098299841</c:v>
                </c:pt>
                <c:pt idx="3585">
                  <c:v>643.12715350999838</c:v>
                </c:pt>
                <c:pt idx="3586">
                  <c:v>643.13431128099842</c:v>
                </c:pt>
                <c:pt idx="3587">
                  <c:v>643.1396577159984</c:v>
                </c:pt>
                <c:pt idx="3588">
                  <c:v>643.14215299499836</c:v>
                </c:pt>
                <c:pt idx="3589">
                  <c:v>643.14566916499837</c:v>
                </c:pt>
                <c:pt idx="3590">
                  <c:v>643.15035066199835</c:v>
                </c:pt>
                <c:pt idx="3591">
                  <c:v>643.15678807899837</c:v>
                </c:pt>
                <c:pt idx="3592">
                  <c:v>643.16005471999836</c:v>
                </c:pt>
                <c:pt idx="3593">
                  <c:v>643.1636923309984</c:v>
                </c:pt>
                <c:pt idx="3594">
                  <c:v>643.16628781099837</c:v>
                </c:pt>
                <c:pt idx="3595">
                  <c:v>643.17447213499838</c:v>
                </c:pt>
                <c:pt idx="3596">
                  <c:v>643.18281724599842</c:v>
                </c:pt>
                <c:pt idx="3597">
                  <c:v>643.18976001299848</c:v>
                </c:pt>
                <c:pt idx="3598">
                  <c:v>643.19558280499848</c:v>
                </c:pt>
                <c:pt idx="3599">
                  <c:v>643.20909287999848</c:v>
                </c:pt>
                <c:pt idx="3600">
                  <c:v>643.21766905699849</c:v>
                </c:pt>
                <c:pt idx="3601">
                  <c:v>643.22522797299848</c:v>
                </c:pt>
                <c:pt idx="3602">
                  <c:v>643.2317397279985</c:v>
                </c:pt>
                <c:pt idx="3603">
                  <c:v>643.23995562499852</c:v>
                </c:pt>
                <c:pt idx="3604">
                  <c:v>643.25295231799851</c:v>
                </c:pt>
                <c:pt idx="3605">
                  <c:v>643.26587158899849</c:v>
                </c:pt>
                <c:pt idx="3606">
                  <c:v>643.26938692399847</c:v>
                </c:pt>
                <c:pt idx="3607">
                  <c:v>643.27302321499849</c:v>
                </c:pt>
                <c:pt idx="3608">
                  <c:v>643.27541445199847</c:v>
                </c:pt>
                <c:pt idx="3609">
                  <c:v>643.28424645299845</c:v>
                </c:pt>
                <c:pt idx="3610">
                  <c:v>643.28626580199841</c:v>
                </c:pt>
                <c:pt idx="3611">
                  <c:v>643.28876226799844</c:v>
                </c:pt>
                <c:pt idx="3612">
                  <c:v>643.2936597579984</c:v>
                </c:pt>
                <c:pt idx="3613">
                  <c:v>643.29772264699841</c:v>
                </c:pt>
                <c:pt idx="3614">
                  <c:v>643.29989538199845</c:v>
                </c:pt>
                <c:pt idx="3615">
                  <c:v>643.3022178549985</c:v>
                </c:pt>
                <c:pt idx="3616">
                  <c:v>643.30666483999846</c:v>
                </c:pt>
                <c:pt idx="3617">
                  <c:v>643.30916088499851</c:v>
                </c:pt>
                <c:pt idx="3618">
                  <c:v>643.31180003699853</c:v>
                </c:pt>
                <c:pt idx="3619">
                  <c:v>643.31666195199853</c:v>
                </c:pt>
                <c:pt idx="3620">
                  <c:v>643.32285669199848</c:v>
                </c:pt>
                <c:pt idx="3621">
                  <c:v>643.32574412199847</c:v>
                </c:pt>
                <c:pt idx="3622">
                  <c:v>643.32854238899847</c:v>
                </c:pt>
                <c:pt idx="3623">
                  <c:v>643.33266774099843</c:v>
                </c:pt>
                <c:pt idx="3624">
                  <c:v>643.33465669399845</c:v>
                </c:pt>
                <c:pt idx="3625">
                  <c:v>643.34027564499843</c:v>
                </c:pt>
                <c:pt idx="3626">
                  <c:v>643.34330568599842</c:v>
                </c:pt>
                <c:pt idx="3627">
                  <c:v>643.34687964399836</c:v>
                </c:pt>
                <c:pt idx="3628">
                  <c:v>643.34989144999838</c:v>
                </c:pt>
                <c:pt idx="3629">
                  <c:v>643.35538540199843</c:v>
                </c:pt>
                <c:pt idx="3630">
                  <c:v>643.35826947599844</c:v>
                </c:pt>
                <c:pt idx="3631">
                  <c:v>643.36158000299849</c:v>
                </c:pt>
                <c:pt idx="3632">
                  <c:v>643.36465266899847</c:v>
                </c:pt>
                <c:pt idx="3633">
                  <c:v>643.37039285199842</c:v>
                </c:pt>
                <c:pt idx="3634">
                  <c:v>643.37329683199846</c:v>
                </c:pt>
                <c:pt idx="3635">
                  <c:v>643.3757710759985</c:v>
                </c:pt>
                <c:pt idx="3636">
                  <c:v>643.37861293899846</c:v>
                </c:pt>
                <c:pt idx="3637">
                  <c:v>643.38077365199842</c:v>
                </c:pt>
                <c:pt idx="3638">
                  <c:v>643.38638751599842</c:v>
                </c:pt>
                <c:pt idx="3639">
                  <c:v>643.38940701299839</c:v>
                </c:pt>
                <c:pt idx="3640">
                  <c:v>643.3933887709984</c:v>
                </c:pt>
                <c:pt idx="3641">
                  <c:v>643.39597621299845</c:v>
                </c:pt>
                <c:pt idx="3642">
                  <c:v>643.39850230599848</c:v>
                </c:pt>
                <c:pt idx="3643">
                  <c:v>643.40149691999852</c:v>
                </c:pt>
                <c:pt idx="3644">
                  <c:v>643.40295355899855</c:v>
                </c:pt>
                <c:pt idx="3645">
                  <c:v>643.40576356499855</c:v>
                </c:pt>
                <c:pt idx="3646">
                  <c:v>643.40829979499858</c:v>
                </c:pt>
                <c:pt idx="3647">
                  <c:v>643.40927435799858</c:v>
                </c:pt>
                <c:pt idx="3648">
                  <c:v>643.4149083339986</c:v>
                </c:pt>
                <c:pt idx="3649">
                  <c:v>643.4185131069986</c:v>
                </c:pt>
                <c:pt idx="3650">
                  <c:v>643.42134952299864</c:v>
                </c:pt>
                <c:pt idx="3651">
                  <c:v>643.42403794199868</c:v>
                </c:pt>
                <c:pt idx="3652">
                  <c:v>643.4301194769987</c:v>
                </c:pt>
                <c:pt idx="3653">
                  <c:v>643.43396727599873</c:v>
                </c:pt>
                <c:pt idx="3654">
                  <c:v>643.43745409499877</c:v>
                </c:pt>
                <c:pt idx="3655">
                  <c:v>643.43959936299882</c:v>
                </c:pt>
                <c:pt idx="3656">
                  <c:v>643.44521719999886</c:v>
                </c:pt>
                <c:pt idx="3657">
                  <c:v>643.44799624899883</c:v>
                </c:pt>
                <c:pt idx="3658">
                  <c:v>643.45135890599886</c:v>
                </c:pt>
                <c:pt idx="3659">
                  <c:v>643.45446162299891</c:v>
                </c:pt>
                <c:pt idx="3660">
                  <c:v>643.46048872699896</c:v>
                </c:pt>
                <c:pt idx="3661">
                  <c:v>643.46313933499891</c:v>
                </c:pt>
                <c:pt idx="3662">
                  <c:v>643.46594982099896</c:v>
                </c:pt>
                <c:pt idx="3663">
                  <c:v>643.46790635199898</c:v>
                </c:pt>
                <c:pt idx="3664">
                  <c:v>643.47358532899898</c:v>
                </c:pt>
                <c:pt idx="3665">
                  <c:v>643.47639568299894</c:v>
                </c:pt>
                <c:pt idx="3666">
                  <c:v>643.479720399999</c:v>
                </c:pt>
                <c:pt idx="3667">
                  <c:v>643.48220604199901</c:v>
                </c:pt>
                <c:pt idx="3668">
                  <c:v>643.48456059099897</c:v>
                </c:pt>
                <c:pt idx="3669">
                  <c:v>643.490414393999</c:v>
                </c:pt>
                <c:pt idx="3670">
                  <c:v>643.493386157999</c:v>
                </c:pt>
                <c:pt idx="3671">
                  <c:v>643.49520328899905</c:v>
                </c:pt>
                <c:pt idx="3672">
                  <c:v>643.49716485499903</c:v>
                </c:pt>
                <c:pt idx="3673">
                  <c:v>643.502860260999</c:v>
                </c:pt>
                <c:pt idx="3674">
                  <c:v>643.50558508399899</c:v>
                </c:pt>
                <c:pt idx="3675">
                  <c:v>643.50775949099898</c:v>
                </c:pt>
                <c:pt idx="3676">
                  <c:v>643.51022262699894</c:v>
                </c:pt>
                <c:pt idx="3677">
                  <c:v>643.51583130999893</c:v>
                </c:pt>
                <c:pt idx="3678">
                  <c:v>643.51884129799896</c:v>
                </c:pt>
                <c:pt idx="3679">
                  <c:v>643.52172963199894</c:v>
                </c:pt>
                <c:pt idx="3680">
                  <c:v>643.52434621699899</c:v>
                </c:pt>
                <c:pt idx="3681">
                  <c:v>643.53223656199896</c:v>
                </c:pt>
                <c:pt idx="3682">
                  <c:v>643.53435723599898</c:v>
                </c:pt>
                <c:pt idx="3683">
                  <c:v>643.53747274099896</c:v>
                </c:pt>
                <c:pt idx="3684">
                  <c:v>643.54025744999899</c:v>
                </c:pt>
                <c:pt idx="3685">
                  <c:v>643.54195683599903</c:v>
                </c:pt>
                <c:pt idx="3686">
                  <c:v>643.54669771999897</c:v>
                </c:pt>
                <c:pt idx="3687">
                  <c:v>643.54967227699899</c:v>
                </c:pt>
                <c:pt idx="3688">
                  <c:v>643.55188441899895</c:v>
                </c:pt>
                <c:pt idx="3689">
                  <c:v>643.5542152109989</c:v>
                </c:pt>
                <c:pt idx="3690">
                  <c:v>643.55647102399894</c:v>
                </c:pt>
                <c:pt idx="3691">
                  <c:v>643.55936445799898</c:v>
                </c:pt>
                <c:pt idx="3692">
                  <c:v>643.56274192399894</c:v>
                </c:pt>
                <c:pt idx="3693">
                  <c:v>643.5687927839989</c:v>
                </c:pt>
                <c:pt idx="3694">
                  <c:v>643.57186118799893</c:v>
                </c:pt>
                <c:pt idx="3695">
                  <c:v>643.57498381599896</c:v>
                </c:pt>
                <c:pt idx="3696">
                  <c:v>643.57825031899893</c:v>
                </c:pt>
                <c:pt idx="3697">
                  <c:v>643.58123501199896</c:v>
                </c:pt>
                <c:pt idx="3698">
                  <c:v>643.58547949899901</c:v>
                </c:pt>
                <c:pt idx="3699">
                  <c:v>643.58806491399901</c:v>
                </c:pt>
                <c:pt idx="3700">
                  <c:v>643.59182907099898</c:v>
                </c:pt>
                <c:pt idx="3701">
                  <c:v>643.59445047499901</c:v>
                </c:pt>
                <c:pt idx="3702">
                  <c:v>643.60000437999906</c:v>
                </c:pt>
                <c:pt idx="3703">
                  <c:v>643.60267672999908</c:v>
                </c:pt>
                <c:pt idx="3704">
                  <c:v>643.60503813099911</c:v>
                </c:pt>
                <c:pt idx="3705">
                  <c:v>643.60690501399915</c:v>
                </c:pt>
                <c:pt idx="3706">
                  <c:v>643.6092062449992</c:v>
                </c:pt>
                <c:pt idx="3707">
                  <c:v>643.61244465699917</c:v>
                </c:pt>
                <c:pt idx="3708">
                  <c:v>643.61575951499913</c:v>
                </c:pt>
                <c:pt idx="3709">
                  <c:v>643.61793832499916</c:v>
                </c:pt>
                <c:pt idx="3710">
                  <c:v>643.62102566799911</c:v>
                </c:pt>
                <c:pt idx="3711">
                  <c:v>643.62447028799909</c:v>
                </c:pt>
                <c:pt idx="3712">
                  <c:v>643.62948062699911</c:v>
                </c:pt>
                <c:pt idx="3713">
                  <c:v>643.63335728899915</c:v>
                </c:pt>
                <c:pt idx="3714">
                  <c:v>643.6363132549991</c:v>
                </c:pt>
                <c:pt idx="3715">
                  <c:v>643.63850456899911</c:v>
                </c:pt>
                <c:pt idx="3716">
                  <c:v>643.64098076899916</c:v>
                </c:pt>
                <c:pt idx="3717">
                  <c:v>643.64610010699914</c:v>
                </c:pt>
                <c:pt idx="3718">
                  <c:v>643.64856387299915</c:v>
                </c:pt>
                <c:pt idx="3719">
                  <c:v>643.65193722099912</c:v>
                </c:pt>
                <c:pt idx="3720">
                  <c:v>643.65380347799908</c:v>
                </c:pt>
                <c:pt idx="3721">
                  <c:v>643.65939335899907</c:v>
                </c:pt>
                <c:pt idx="3722">
                  <c:v>643.66364812099903</c:v>
                </c:pt>
                <c:pt idx="3723">
                  <c:v>643.66539195299902</c:v>
                </c:pt>
                <c:pt idx="3724">
                  <c:v>643.66953673699902</c:v>
                </c:pt>
                <c:pt idx="3725">
                  <c:v>643.67242842199903</c:v>
                </c:pt>
                <c:pt idx="3726">
                  <c:v>643.67445007599906</c:v>
                </c:pt>
                <c:pt idx="3727">
                  <c:v>643.67978994099906</c:v>
                </c:pt>
                <c:pt idx="3728">
                  <c:v>643.68295100099908</c:v>
                </c:pt>
                <c:pt idx="3729">
                  <c:v>643.68560525099906</c:v>
                </c:pt>
                <c:pt idx="3730">
                  <c:v>643.68752412399908</c:v>
                </c:pt>
                <c:pt idx="3731">
                  <c:v>643.69352935699908</c:v>
                </c:pt>
                <c:pt idx="3732">
                  <c:v>643.69633872899908</c:v>
                </c:pt>
                <c:pt idx="3733">
                  <c:v>643.69960138799911</c:v>
                </c:pt>
                <c:pt idx="3734">
                  <c:v>643.70421817699912</c:v>
                </c:pt>
                <c:pt idx="3735">
                  <c:v>643.70778780099909</c:v>
                </c:pt>
                <c:pt idx="3736">
                  <c:v>643.71389581899905</c:v>
                </c:pt>
                <c:pt idx="3737">
                  <c:v>643.71687275599902</c:v>
                </c:pt>
                <c:pt idx="3738">
                  <c:v>643.71986380799899</c:v>
                </c:pt>
                <c:pt idx="3739">
                  <c:v>643.72200460599902</c:v>
                </c:pt>
                <c:pt idx="3740">
                  <c:v>643.72769553199907</c:v>
                </c:pt>
                <c:pt idx="3741">
                  <c:v>643.7305448709991</c:v>
                </c:pt>
                <c:pt idx="3742">
                  <c:v>643.73334397099904</c:v>
                </c:pt>
                <c:pt idx="3743">
                  <c:v>643.73516186999905</c:v>
                </c:pt>
                <c:pt idx="3744">
                  <c:v>643.74103280099905</c:v>
                </c:pt>
                <c:pt idx="3745">
                  <c:v>643.75057614399907</c:v>
                </c:pt>
                <c:pt idx="3746">
                  <c:v>643.75912388799907</c:v>
                </c:pt>
                <c:pt idx="3747">
                  <c:v>643.76572355199903</c:v>
                </c:pt>
                <c:pt idx="3748">
                  <c:v>643.76912379799899</c:v>
                </c:pt>
                <c:pt idx="3749">
                  <c:v>643.77140986799895</c:v>
                </c:pt>
                <c:pt idx="3750">
                  <c:v>643.77789557199901</c:v>
                </c:pt>
                <c:pt idx="3751">
                  <c:v>643.78316053499896</c:v>
                </c:pt>
                <c:pt idx="3752">
                  <c:v>643.78686425099897</c:v>
                </c:pt>
                <c:pt idx="3753">
                  <c:v>643.78904159199897</c:v>
                </c:pt>
                <c:pt idx="3754">
                  <c:v>643.79140200999893</c:v>
                </c:pt>
                <c:pt idx="3755">
                  <c:v>643.79359109299889</c:v>
                </c:pt>
                <c:pt idx="3756">
                  <c:v>643.79908455399891</c:v>
                </c:pt>
                <c:pt idx="3757">
                  <c:v>643.80189721099896</c:v>
                </c:pt>
                <c:pt idx="3758">
                  <c:v>643.80557877599892</c:v>
                </c:pt>
                <c:pt idx="3759">
                  <c:v>643.80756731199892</c:v>
                </c:pt>
                <c:pt idx="3760">
                  <c:v>643.81358106799894</c:v>
                </c:pt>
                <c:pt idx="3761">
                  <c:v>643.81641762299898</c:v>
                </c:pt>
                <c:pt idx="3762">
                  <c:v>643.82035046599901</c:v>
                </c:pt>
                <c:pt idx="3763">
                  <c:v>643.82340223899905</c:v>
                </c:pt>
                <c:pt idx="3764">
                  <c:v>643.82663659599905</c:v>
                </c:pt>
                <c:pt idx="3765">
                  <c:v>643.82908603599901</c:v>
                </c:pt>
                <c:pt idx="3766">
                  <c:v>643.83047140099904</c:v>
                </c:pt>
                <c:pt idx="3767">
                  <c:v>643.83517099799906</c:v>
                </c:pt>
                <c:pt idx="3768">
                  <c:v>643.83815066299906</c:v>
                </c:pt>
                <c:pt idx="3769">
                  <c:v>643.84081595399903</c:v>
                </c:pt>
                <c:pt idx="3770">
                  <c:v>643.84323136499904</c:v>
                </c:pt>
                <c:pt idx="3771">
                  <c:v>643.84529012599899</c:v>
                </c:pt>
                <c:pt idx="3772">
                  <c:v>643.85107719499899</c:v>
                </c:pt>
                <c:pt idx="3773">
                  <c:v>643.854017652999</c:v>
                </c:pt>
                <c:pt idx="3774">
                  <c:v>643.85665261299903</c:v>
                </c:pt>
                <c:pt idx="3775">
                  <c:v>643.85881863799898</c:v>
                </c:pt>
                <c:pt idx="3776">
                  <c:v>643.86229002499897</c:v>
                </c:pt>
                <c:pt idx="3777">
                  <c:v>643.86492645799899</c:v>
                </c:pt>
                <c:pt idx="3778">
                  <c:v>643.86652277699898</c:v>
                </c:pt>
                <c:pt idx="3779">
                  <c:v>643.86835178499894</c:v>
                </c:pt>
                <c:pt idx="3780">
                  <c:v>643.87408805799896</c:v>
                </c:pt>
                <c:pt idx="3781">
                  <c:v>643.87691909199896</c:v>
                </c:pt>
                <c:pt idx="3782">
                  <c:v>643.8786903839989</c:v>
                </c:pt>
                <c:pt idx="3783">
                  <c:v>643.88082517299893</c:v>
                </c:pt>
                <c:pt idx="3784">
                  <c:v>643.88501118099896</c:v>
                </c:pt>
                <c:pt idx="3785">
                  <c:v>643.88820906799901</c:v>
                </c:pt>
                <c:pt idx="3786">
                  <c:v>643.89108747799901</c:v>
                </c:pt>
                <c:pt idx="3787">
                  <c:v>643.89626027099905</c:v>
                </c:pt>
                <c:pt idx="3788">
                  <c:v>643.89932629699911</c:v>
                </c:pt>
                <c:pt idx="3789">
                  <c:v>643.90242705299909</c:v>
                </c:pt>
                <c:pt idx="3790">
                  <c:v>643.90416270899914</c:v>
                </c:pt>
                <c:pt idx="3791">
                  <c:v>643.91026884399912</c:v>
                </c:pt>
                <c:pt idx="3792">
                  <c:v>643.91308960799915</c:v>
                </c:pt>
                <c:pt idx="3793">
                  <c:v>643.91616339299912</c:v>
                </c:pt>
                <c:pt idx="3794">
                  <c:v>643.91858865199913</c:v>
                </c:pt>
                <c:pt idx="3795">
                  <c:v>643.92382747699912</c:v>
                </c:pt>
                <c:pt idx="3796">
                  <c:v>643.9269300499991</c:v>
                </c:pt>
                <c:pt idx="3797">
                  <c:v>643.9295571859991</c:v>
                </c:pt>
                <c:pt idx="3798">
                  <c:v>643.93125315299915</c:v>
                </c:pt>
                <c:pt idx="3799">
                  <c:v>643.93688873999918</c:v>
                </c:pt>
                <c:pt idx="3800">
                  <c:v>643.93939652499921</c:v>
                </c:pt>
                <c:pt idx="3801">
                  <c:v>643.94199927199918</c:v>
                </c:pt>
                <c:pt idx="3802">
                  <c:v>643.94727059299919</c:v>
                </c:pt>
                <c:pt idx="3803">
                  <c:v>643.95038260099921</c:v>
                </c:pt>
                <c:pt idx="3804">
                  <c:v>643.95283232299926</c:v>
                </c:pt>
                <c:pt idx="3805">
                  <c:v>643.95450264499925</c:v>
                </c:pt>
                <c:pt idx="3806">
                  <c:v>643.96008945299923</c:v>
                </c:pt>
                <c:pt idx="3807">
                  <c:v>643.96300217099918</c:v>
                </c:pt>
                <c:pt idx="3808">
                  <c:v>643.96659401799923</c:v>
                </c:pt>
                <c:pt idx="3809">
                  <c:v>643.96825902899923</c:v>
                </c:pt>
                <c:pt idx="3810">
                  <c:v>643.9736838009992</c:v>
                </c:pt>
                <c:pt idx="3811">
                  <c:v>643.97657415999925</c:v>
                </c:pt>
                <c:pt idx="3812">
                  <c:v>643.98015908499929</c:v>
                </c:pt>
                <c:pt idx="3813">
                  <c:v>643.98266204799927</c:v>
                </c:pt>
                <c:pt idx="3814">
                  <c:v>643.98889961699922</c:v>
                </c:pt>
                <c:pt idx="3815">
                  <c:v>643.99190932599925</c:v>
                </c:pt>
                <c:pt idx="3816">
                  <c:v>643.99505571399925</c:v>
                </c:pt>
                <c:pt idx="3817">
                  <c:v>643.9973834319992</c:v>
                </c:pt>
                <c:pt idx="3818">
                  <c:v>644.00282126599916</c:v>
                </c:pt>
                <c:pt idx="3819">
                  <c:v>644.00559416199917</c:v>
                </c:pt>
                <c:pt idx="3820">
                  <c:v>644.0088414479992</c:v>
                </c:pt>
                <c:pt idx="3821">
                  <c:v>644.01081992299919</c:v>
                </c:pt>
                <c:pt idx="3822">
                  <c:v>644.01621094199913</c:v>
                </c:pt>
                <c:pt idx="3823">
                  <c:v>644.01857429599909</c:v>
                </c:pt>
                <c:pt idx="3824">
                  <c:v>644.02240015999905</c:v>
                </c:pt>
                <c:pt idx="3825">
                  <c:v>644.02550895399906</c:v>
                </c:pt>
                <c:pt idx="3826">
                  <c:v>644.02981926599909</c:v>
                </c:pt>
                <c:pt idx="3827">
                  <c:v>644.03147533099911</c:v>
                </c:pt>
                <c:pt idx="3828">
                  <c:v>644.03424626999913</c:v>
                </c:pt>
                <c:pt idx="3829">
                  <c:v>644.0368374179991</c:v>
                </c:pt>
                <c:pt idx="3830">
                  <c:v>644.04242164799905</c:v>
                </c:pt>
                <c:pt idx="3831">
                  <c:v>644.04544645299904</c:v>
                </c:pt>
                <c:pt idx="3832">
                  <c:v>644.04806799999903</c:v>
                </c:pt>
                <c:pt idx="3833">
                  <c:v>644.05004947799898</c:v>
                </c:pt>
                <c:pt idx="3834">
                  <c:v>644.05579015499893</c:v>
                </c:pt>
                <c:pt idx="3835">
                  <c:v>644.05867569299892</c:v>
                </c:pt>
                <c:pt idx="3836">
                  <c:v>644.06180300299889</c:v>
                </c:pt>
                <c:pt idx="3837">
                  <c:v>644.06636829499894</c:v>
                </c:pt>
                <c:pt idx="3838">
                  <c:v>644.0694471119989</c:v>
                </c:pt>
                <c:pt idx="3839">
                  <c:v>644.07496726199895</c:v>
                </c:pt>
                <c:pt idx="3840">
                  <c:v>644.07774106399893</c:v>
                </c:pt>
                <c:pt idx="3841">
                  <c:v>644.08168186899888</c:v>
                </c:pt>
                <c:pt idx="3842">
                  <c:v>644.08837049099884</c:v>
                </c:pt>
                <c:pt idx="3843">
                  <c:v>644.09124834599879</c:v>
                </c:pt>
                <c:pt idx="3844">
                  <c:v>644.09356173999879</c:v>
                </c:pt>
                <c:pt idx="3845">
                  <c:v>644.09574676899877</c:v>
                </c:pt>
                <c:pt idx="3846">
                  <c:v>644.09918963799873</c:v>
                </c:pt>
                <c:pt idx="3847">
                  <c:v>644.10208803199873</c:v>
                </c:pt>
                <c:pt idx="3848">
                  <c:v>644.10502674599877</c:v>
                </c:pt>
                <c:pt idx="3849">
                  <c:v>644.11079132599878</c:v>
                </c:pt>
                <c:pt idx="3850">
                  <c:v>644.11425054799872</c:v>
                </c:pt>
                <c:pt idx="3851">
                  <c:v>644.11727758299867</c:v>
                </c:pt>
                <c:pt idx="3852">
                  <c:v>644.11946274899867</c:v>
                </c:pt>
                <c:pt idx="3853">
                  <c:v>644.1246917229987</c:v>
                </c:pt>
                <c:pt idx="3854">
                  <c:v>644.12724402099866</c:v>
                </c:pt>
                <c:pt idx="3855">
                  <c:v>644.13083398299864</c:v>
                </c:pt>
                <c:pt idx="3856">
                  <c:v>644.13453763499865</c:v>
                </c:pt>
                <c:pt idx="3857">
                  <c:v>644.13636322199864</c:v>
                </c:pt>
                <c:pt idx="3858">
                  <c:v>644.1387009999986</c:v>
                </c:pt>
                <c:pt idx="3859">
                  <c:v>644.14162727499865</c:v>
                </c:pt>
                <c:pt idx="3860">
                  <c:v>644.14477435899869</c:v>
                </c:pt>
                <c:pt idx="3861">
                  <c:v>644.15038814699869</c:v>
                </c:pt>
                <c:pt idx="3862">
                  <c:v>644.15302178299874</c:v>
                </c:pt>
                <c:pt idx="3863">
                  <c:v>644.15674366999872</c:v>
                </c:pt>
                <c:pt idx="3864">
                  <c:v>644.15952620699875</c:v>
                </c:pt>
                <c:pt idx="3865">
                  <c:v>644.1650469809988</c:v>
                </c:pt>
                <c:pt idx="3866">
                  <c:v>644.16807848799874</c:v>
                </c:pt>
                <c:pt idx="3867">
                  <c:v>644.17071505699869</c:v>
                </c:pt>
                <c:pt idx="3868">
                  <c:v>644.17476361499871</c:v>
                </c:pt>
                <c:pt idx="3869">
                  <c:v>644.17767416999868</c:v>
                </c:pt>
                <c:pt idx="3870">
                  <c:v>644.18347878899863</c:v>
                </c:pt>
                <c:pt idx="3871">
                  <c:v>644.18641184199862</c:v>
                </c:pt>
                <c:pt idx="3872">
                  <c:v>644.18942392499866</c:v>
                </c:pt>
                <c:pt idx="3873">
                  <c:v>644.19185435799864</c:v>
                </c:pt>
                <c:pt idx="3874">
                  <c:v>644.19631867899864</c:v>
                </c:pt>
                <c:pt idx="3875">
                  <c:v>644.19929987899866</c:v>
                </c:pt>
                <c:pt idx="3876">
                  <c:v>644.20320994499866</c:v>
                </c:pt>
                <c:pt idx="3877">
                  <c:v>644.20570508399862</c:v>
                </c:pt>
                <c:pt idx="3878">
                  <c:v>644.2112839259986</c:v>
                </c:pt>
                <c:pt idx="3879">
                  <c:v>644.21458948899863</c:v>
                </c:pt>
                <c:pt idx="3880">
                  <c:v>644.21744463099867</c:v>
                </c:pt>
                <c:pt idx="3881">
                  <c:v>644.22019083799864</c:v>
                </c:pt>
                <c:pt idx="3882">
                  <c:v>644.22241408999867</c:v>
                </c:pt>
                <c:pt idx="3883">
                  <c:v>644.22537076099866</c:v>
                </c:pt>
                <c:pt idx="3884">
                  <c:v>644.2274239329987</c:v>
                </c:pt>
                <c:pt idx="3885">
                  <c:v>644.23214323099876</c:v>
                </c:pt>
                <c:pt idx="3886">
                  <c:v>644.2342214189988</c:v>
                </c:pt>
                <c:pt idx="3887">
                  <c:v>644.23746304799874</c:v>
                </c:pt>
                <c:pt idx="3888">
                  <c:v>644.23947876699879</c:v>
                </c:pt>
                <c:pt idx="3889">
                  <c:v>644.24480919899884</c:v>
                </c:pt>
                <c:pt idx="3890">
                  <c:v>644.24792860899879</c:v>
                </c:pt>
                <c:pt idx="3891">
                  <c:v>644.24957503099881</c:v>
                </c:pt>
                <c:pt idx="3892">
                  <c:v>644.25137986499885</c:v>
                </c:pt>
                <c:pt idx="3893">
                  <c:v>644.25700218199881</c:v>
                </c:pt>
                <c:pt idx="3894">
                  <c:v>644.25995291899881</c:v>
                </c:pt>
                <c:pt idx="3895">
                  <c:v>644.26343191599881</c:v>
                </c:pt>
                <c:pt idx="3896">
                  <c:v>644.26590427099882</c:v>
                </c:pt>
                <c:pt idx="3897">
                  <c:v>644.27157863099876</c:v>
                </c:pt>
                <c:pt idx="3898">
                  <c:v>644.27484911599879</c:v>
                </c:pt>
                <c:pt idx="3899">
                  <c:v>644.27854018899882</c:v>
                </c:pt>
                <c:pt idx="3900">
                  <c:v>644.28167120499882</c:v>
                </c:pt>
                <c:pt idx="3901">
                  <c:v>644.28449630399882</c:v>
                </c:pt>
                <c:pt idx="3902">
                  <c:v>644.29013049399884</c:v>
                </c:pt>
                <c:pt idx="3903">
                  <c:v>644.29283895999879</c:v>
                </c:pt>
                <c:pt idx="3904">
                  <c:v>644.29674789799878</c:v>
                </c:pt>
                <c:pt idx="3905">
                  <c:v>644.29936957999882</c:v>
                </c:pt>
                <c:pt idx="3906">
                  <c:v>644.30444825299878</c:v>
                </c:pt>
                <c:pt idx="3907">
                  <c:v>644.30690503399876</c:v>
                </c:pt>
                <c:pt idx="3908">
                  <c:v>644.30998923499874</c:v>
                </c:pt>
                <c:pt idx="3909">
                  <c:v>644.31289273299876</c:v>
                </c:pt>
                <c:pt idx="3910">
                  <c:v>644.3187140489988</c:v>
                </c:pt>
                <c:pt idx="3911">
                  <c:v>644.32171145799884</c:v>
                </c:pt>
                <c:pt idx="3912">
                  <c:v>644.32537227199884</c:v>
                </c:pt>
                <c:pt idx="3913">
                  <c:v>644.32776084999887</c:v>
                </c:pt>
                <c:pt idx="3914">
                  <c:v>644.33341593199884</c:v>
                </c:pt>
                <c:pt idx="3915">
                  <c:v>644.33652737899888</c:v>
                </c:pt>
                <c:pt idx="3916">
                  <c:v>644.34021718699887</c:v>
                </c:pt>
                <c:pt idx="3917">
                  <c:v>644.34237209699882</c:v>
                </c:pt>
                <c:pt idx="3918">
                  <c:v>644.34829109899886</c:v>
                </c:pt>
                <c:pt idx="3919">
                  <c:v>644.3507879179989</c:v>
                </c:pt>
                <c:pt idx="3920">
                  <c:v>644.35371293899891</c:v>
                </c:pt>
                <c:pt idx="3921">
                  <c:v>644.35683452299895</c:v>
                </c:pt>
                <c:pt idx="3922">
                  <c:v>644.35992535199898</c:v>
                </c:pt>
                <c:pt idx="3923">
                  <c:v>644.36313993299893</c:v>
                </c:pt>
                <c:pt idx="3924">
                  <c:v>644.36615760499899</c:v>
                </c:pt>
                <c:pt idx="3925">
                  <c:v>644.36822279699902</c:v>
                </c:pt>
                <c:pt idx="3926">
                  <c:v>644.37399513499906</c:v>
                </c:pt>
                <c:pt idx="3927">
                  <c:v>644.37720839699909</c:v>
                </c:pt>
                <c:pt idx="3928">
                  <c:v>644.38124647599909</c:v>
                </c:pt>
                <c:pt idx="3929">
                  <c:v>644.38278046799905</c:v>
                </c:pt>
                <c:pt idx="3930">
                  <c:v>644.385443309999</c:v>
                </c:pt>
                <c:pt idx="3931">
                  <c:v>644.38954001199897</c:v>
                </c:pt>
                <c:pt idx="3932">
                  <c:v>644.39195339699893</c:v>
                </c:pt>
                <c:pt idx="3933">
                  <c:v>644.39554377699892</c:v>
                </c:pt>
                <c:pt idx="3934">
                  <c:v>644.39748940999891</c:v>
                </c:pt>
                <c:pt idx="3935">
                  <c:v>644.40358757399895</c:v>
                </c:pt>
                <c:pt idx="3936">
                  <c:v>644.40661390699893</c:v>
                </c:pt>
                <c:pt idx="3937">
                  <c:v>644.4091850699989</c:v>
                </c:pt>
                <c:pt idx="3938">
                  <c:v>644.41424431799885</c:v>
                </c:pt>
                <c:pt idx="3939">
                  <c:v>644.4190490799989</c:v>
                </c:pt>
                <c:pt idx="3940">
                  <c:v>644.42125870899895</c:v>
                </c:pt>
                <c:pt idx="3941">
                  <c:v>644.42465462799896</c:v>
                </c:pt>
                <c:pt idx="3942">
                  <c:v>644.43031193899901</c:v>
                </c:pt>
                <c:pt idx="3943">
                  <c:v>644.43433973699905</c:v>
                </c:pt>
                <c:pt idx="3944">
                  <c:v>644.43699789499908</c:v>
                </c:pt>
                <c:pt idx="3945">
                  <c:v>644.44080335299907</c:v>
                </c:pt>
                <c:pt idx="3946">
                  <c:v>644.44314448699902</c:v>
                </c:pt>
                <c:pt idx="3947">
                  <c:v>644.44875150099904</c:v>
                </c:pt>
                <c:pt idx="3948">
                  <c:v>644.45151279699905</c:v>
                </c:pt>
                <c:pt idx="3949">
                  <c:v>644.4553365569991</c:v>
                </c:pt>
                <c:pt idx="3950">
                  <c:v>644.45710302699911</c:v>
                </c:pt>
                <c:pt idx="3951">
                  <c:v>644.46299666699906</c:v>
                </c:pt>
                <c:pt idx="3952">
                  <c:v>644.46622299299906</c:v>
                </c:pt>
                <c:pt idx="3953">
                  <c:v>644.47045190499909</c:v>
                </c:pt>
                <c:pt idx="3954">
                  <c:v>644.47214242199914</c:v>
                </c:pt>
                <c:pt idx="3955">
                  <c:v>644.47513913499915</c:v>
                </c:pt>
                <c:pt idx="3956">
                  <c:v>644.4793514799992</c:v>
                </c:pt>
                <c:pt idx="3957">
                  <c:v>644.4820637239992</c:v>
                </c:pt>
                <c:pt idx="3958">
                  <c:v>644.48386701899915</c:v>
                </c:pt>
                <c:pt idx="3959">
                  <c:v>644.48938479499918</c:v>
                </c:pt>
                <c:pt idx="3960">
                  <c:v>644.49239855699921</c:v>
                </c:pt>
                <c:pt idx="3961">
                  <c:v>644.49505329599924</c:v>
                </c:pt>
                <c:pt idx="3962">
                  <c:v>644.49911191399929</c:v>
                </c:pt>
                <c:pt idx="3963">
                  <c:v>644.50204286699932</c:v>
                </c:pt>
                <c:pt idx="3964">
                  <c:v>644.50830279199931</c:v>
                </c:pt>
                <c:pt idx="3965">
                  <c:v>644.51484949099927</c:v>
                </c:pt>
                <c:pt idx="3966">
                  <c:v>644.5185317589993</c:v>
                </c:pt>
                <c:pt idx="3967">
                  <c:v>644.51960317199928</c:v>
                </c:pt>
                <c:pt idx="3968">
                  <c:v>644.52533742699927</c:v>
                </c:pt>
                <c:pt idx="3969">
                  <c:v>644.52879972099925</c:v>
                </c:pt>
                <c:pt idx="3970">
                  <c:v>644.53183807599919</c:v>
                </c:pt>
                <c:pt idx="3971">
                  <c:v>644.53532867099921</c:v>
                </c:pt>
                <c:pt idx="3972">
                  <c:v>644.53811519399926</c:v>
                </c:pt>
                <c:pt idx="3973">
                  <c:v>644.54384364599923</c:v>
                </c:pt>
                <c:pt idx="3974">
                  <c:v>644.5469110029992</c:v>
                </c:pt>
                <c:pt idx="3975">
                  <c:v>644.55091756699915</c:v>
                </c:pt>
                <c:pt idx="3976">
                  <c:v>644.55324053099912</c:v>
                </c:pt>
                <c:pt idx="3977">
                  <c:v>644.55905024399908</c:v>
                </c:pt>
                <c:pt idx="3978">
                  <c:v>644.56212060299913</c:v>
                </c:pt>
                <c:pt idx="3979">
                  <c:v>644.56496896799911</c:v>
                </c:pt>
                <c:pt idx="3980">
                  <c:v>644.56725000799906</c:v>
                </c:pt>
                <c:pt idx="3981">
                  <c:v>644.57261936999907</c:v>
                </c:pt>
                <c:pt idx="3982">
                  <c:v>644.57544914799905</c:v>
                </c:pt>
                <c:pt idx="3983">
                  <c:v>644.57896706299903</c:v>
                </c:pt>
                <c:pt idx="3984">
                  <c:v>644.58119939699907</c:v>
                </c:pt>
                <c:pt idx="3985">
                  <c:v>644.58661990299902</c:v>
                </c:pt>
                <c:pt idx="3986">
                  <c:v>644.58958607999898</c:v>
                </c:pt>
                <c:pt idx="3987">
                  <c:v>644.59259173799899</c:v>
                </c:pt>
                <c:pt idx="3988">
                  <c:v>644.59585446999904</c:v>
                </c:pt>
                <c:pt idx="3989">
                  <c:v>644.59878452099906</c:v>
                </c:pt>
                <c:pt idx="3990">
                  <c:v>644.60421732199904</c:v>
                </c:pt>
                <c:pt idx="3991">
                  <c:v>644.60657110099908</c:v>
                </c:pt>
                <c:pt idx="3992">
                  <c:v>644.61012709999909</c:v>
                </c:pt>
                <c:pt idx="3993">
                  <c:v>644.61256480199904</c:v>
                </c:pt>
                <c:pt idx="3994">
                  <c:v>644.61670503799905</c:v>
                </c:pt>
                <c:pt idx="3995">
                  <c:v>644.61901116399906</c:v>
                </c:pt>
                <c:pt idx="3996">
                  <c:v>644.62138339199907</c:v>
                </c:pt>
                <c:pt idx="3997">
                  <c:v>644.62428423099902</c:v>
                </c:pt>
                <c:pt idx="3998">
                  <c:v>644.62869711799897</c:v>
                </c:pt>
                <c:pt idx="3999">
                  <c:v>644.63293322099901</c:v>
                </c:pt>
                <c:pt idx="4000">
                  <c:v>644.63456594899901</c:v>
                </c:pt>
                <c:pt idx="4001">
                  <c:v>644.63777152299906</c:v>
                </c:pt>
                <c:pt idx="4002">
                  <c:v>644.64190072199904</c:v>
                </c:pt>
                <c:pt idx="4003">
                  <c:v>644.64686018999907</c:v>
                </c:pt>
                <c:pt idx="4004">
                  <c:v>644.64904528399904</c:v>
                </c:pt>
                <c:pt idx="4005">
                  <c:v>644.65206057699902</c:v>
                </c:pt>
                <c:pt idx="4006">
                  <c:v>644.65447158299901</c:v>
                </c:pt>
                <c:pt idx="4007">
                  <c:v>644.661033446999</c:v>
                </c:pt>
                <c:pt idx="4008">
                  <c:v>644.66805496199902</c:v>
                </c:pt>
                <c:pt idx="4009">
                  <c:v>644.67190766199906</c:v>
                </c:pt>
                <c:pt idx="4010">
                  <c:v>644.6745130679991</c:v>
                </c:pt>
                <c:pt idx="4011">
                  <c:v>644.68061199999909</c:v>
                </c:pt>
                <c:pt idx="4012">
                  <c:v>644.68484663199911</c:v>
                </c:pt>
                <c:pt idx="4013">
                  <c:v>644.68815428599908</c:v>
                </c:pt>
                <c:pt idx="4014">
                  <c:v>644.69129479899902</c:v>
                </c:pt>
                <c:pt idx="4015">
                  <c:v>644.69436669599907</c:v>
                </c:pt>
                <c:pt idx="4016">
                  <c:v>644.70100368399903</c:v>
                </c:pt>
                <c:pt idx="4017">
                  <c:v>644.70497538299901</c:v>
                </c:pt>
                <c:pt idx="4018">
                  <c:v>644.70880355699899</c:v>
                </c:pt>
                <c:pt idx="4019">
                  <c:v>644.71046681899895</c:v>
                </c:pt>
                <c:pt idx="4020">
                  <c:v>644.716361008999</c:v>
                </c:pt>
                <c:pt idx="4021">
                  <c:v>644.71945938699901</c:v>
                </c:pt>
                <c:pt idx="4022">
                  <c:v>644.72064770199904</c:v>
                </c:pt>
                <c:pt idx="4023">
                  <c:v>644.7225901899991</c:v>
                </c:pt>
                <c:pt idx="4024">
                  <c:v>644.72631738899906</c:v>
                </c:pt>
                <c:pt idx="4025">
                  <c:v>644.72968325799911</c:v>
                </c:pt>
                <c:pt idx="4026">
                  <c:v>644.73191042499911</c:v>
                </c:pt>
                <c:pt idx="4027">
                  <c:v>644.7357950579991</c:v>
                </c:pt>
                <c:pt idx="4028">
                  <c:v>644.73784557399915</c:v>
                </c:pt>
                <c:pt idx="4029">
                  <c:v>644.7400507959992</c:v>
                </c:pt>
                <c:pt idx="4030">
                  <c:v>644.74232267699915</c:v>
                </c:pt>
                <c:pt idx="4031">
                  <c:v>644.74776441799918</c:v>
                </c:pt>
                <c:pt idx="4032">
                  <c:v>644.75064059099918</c:v>
                </c:pt>
                <c:pt idx="4033">
                  <c:v>644.75386363299913</c:v>
                </c:pt>
                <c:pt idx="4034">
                  <c:v>644.75601176999908</c:v>
                </c:pt>
                <c:pt idx="4035">
                  <c:v>644.76142390099903</c:v>
                </c:pt>
                <c:pt idx="4036">
                  <c:v>644.764692499999</c:v>
                </c:pt>
                <c:pt idx="4037">
                  <c:v>644.76802153699896</c:v>
                </c:pt>
                <c:pt idx="4038">
                  <c:v>644.77126316099896</c:v>
                </c:pt>
                <c:pt idx="4039">
                  <c:v>644.77403221299892</c:v>
                </c:pt>
                <c:pt idx="4040">
                  <c:v>644.77947528799893</c:v>
                </c:pt>
                <c:pt idx="4041">
                  <c:v>644.78178218199889</c:v>
                </c:pt>
                <c:pt idx="4042">
                  <c:v>644.78527969799893</c:v>
                </c:pt>
                <c:pt idx="4043">
                  <c:v>644.78756283499888</c:v>
                </c:pt>
                <c:pt idx="4044">
                  <c:v>644.79164794199892</c:v>
                </c:pt>
                <c:pt idx="4045">
                  <c:v>644.79331875099888</c:v>
                </c:pt>
                <c:pt idx="4046">
                  <c:v>644.79578237399892</c:v>
                </c:pt>
                <c:pt idx="4047">
                  <c:v>644.79803448199891</c:v>
                </c:pt>
                <c:pt idx="4048">
                  <c:v>644.80138553399888</c:v>
                </c:pt>
                <c:pt idx="4049">
                  <c:v>644.80295236799884</c:v>
                </c:pt>
                <c:pt idx="4050">
                  <c:v>644.80880967299879</c:v>
                </c:pt>
                <c:pt idx="4051">
                  <c:v>644.81306988199879</c:v>
                </c:pt>
                <c:pt idx="4052">
                  <c:v>644.8181352729988</c:v>
                </c:pt>
                <c:pt idx="4053">
                  <c:v>644.82141330399884</c:v>
                </c:pt>
                <c:pt idx="4054">
                  <c:v>644.82727738599885</c:v>
                </c:pt>
                <c:pt idx="4055">
                  <c:v>644.83011506099888</c:v>
                </c:pt>
                <c:pt idx="4056">
                  <c:v>644.83406509599888</c:v>
                </c:pt>
                <c:pt idx="4057">
                  <c:v>644.83708402999889</c:v>
                </c:pt>
                <c:pt idx="4058">
                  <c:v>644.84249845499892</c:v>
                </c:pt>
                <c:pt idx="4059">
                  <c:v>644.84522628099887</c:v>
                </c:pt>
                <c:pt idx="4060">
                  <c:v>644.84889289299883</c:v>
                </c:pt>
                <c:pt idx="4061">
                  <c:v>644.85070569199888</c:v>
                </c:pt>
                <c:pt idx="4062">
                  <c:v>644.85620145899884</c:v>
                </c:pt>
                <c:pt idx="4063">
                  <c:v>644.85889099599888</c:v>
                </c:pt>
                <c:pt idx="4064">
                  <c:v>644.86256166399892</c:v>
                </c:pt>
                <c:pt idx="4065">
                  <c:v>644.86451665799893</c:v>
                </c:pt>
                <c:pt idx="4066">
                  <c:v>644.87004560899891</c:v>
                </c:pt>
                <c:pt idx="4067">
                  <c:v>644.87273779999896</c:v>
                </c:pt>
                <c:pt idx="4068">
                  <c:v>644.87643285399895</c:v>
                </c:pt>
                <c:pt idx="4069">
                  <c:v>644.87999360799893</c:v>
                </c:pt>
                <c:pt idx="4070">
                  <c:v>644.88276559899896</c:v>
                </c:pt>
                <c:pt idx="4071">
                  <c:v>644.88813152999899</c:v>
                </c:pt>
                <c:pt idx="4072">
                  <c:v>644.89726868499895</c:v>
                </c:pt>
                <c:pt idx="4073">
                  <c:v>644.90502082399894</c:v>
                </c:pt>
                <c:pt idx="4074">
                  <c:v>644.91015071699894</c:v>
                </c:pt>
                <c:pt idx="4075">
                  <c:v>644.91581348299894</c:v>
                </c:pt>
                <c:pt idx="4076">
                  <c:v>644.9184854079989</c:v>
                </c:pt>
                <c:pt idx="4077">
                  <c:v>644.9223589239989</c:v>
                </c:pt>
                <c:pt idx="4078">
                  <c:v>644.93232977499895</c:v>
                </c:pt>
                <c:pt idx="4079">
                  <c:v>644.94140467499892</c:v>
                </c:pt>
                <c:pt idx="4080">
                  <c:v>644.94720174599888</c:v>
                </c:pt>
                <c:pt idx="4081">
                  <c:v>644.95006219599884</c:v>
                </c:pt>
                <c:pt idx="4082">
                  <c:v>644.95405778399879</c:v>
                </c:pt>
                <c:pt idx="4083">
                  <c:v>644.95858883399876</c:v>
                </c:pt>
                <c:pt idx="4084">
                  <c:v>644.96414203399877</c:v>
                </c:pt>
                <c:pt idx="4085">
                  <c:v>644.96733097399874</c:v>
                </c:pt>
                <c:pt idx="4086">
                  <c:v>644.9699520309988</c:v>
                </c:pt>
                <c:pt idx="4087">
                  <c:v>644.97476322099885</c:v>
                </c:pt>
                <c:pt idx="4088">
                  <c:v>644.97810980499889</c:v>
                </c:pt>
                <c:pt idx="4089">
                  <c:v>644.9812762419989</c:v>
                </c:pt>
                <c:pt idx="4090">
                  <c:v>644.98432214399895</c:v>
                </c:pt>
                <c:pt idx="4091">
                  <c:v>644.98720097199896</c:v>
                </c:pt>
                <c:pt idx="4092">
                  <c:v>644.98953895899899</c:v>
                </c:pt>
                <c:pt idx="4093">
                  <c:v>644.99518307099902</c:v>
                </c:pt>
                <c:pt idx="4094">
                  <c:v>644.99816846399904</c:v>
                </c:pt>
                <c:pt idx="4095">
                  <c:v>645.00090502699902</c:v>
                </c:pt>
                <c:pt idx="4096">
                  <c:v>645.00347381499898</c:v>
                </c:pt>
                <c:pt idx="4097">
                  <c:v>645.00911659399901</c:v>
                </c:pt>
                <c:pt idx="4098">
                  <c:v>645.01251746899902</c:v>
                </c:pt>
                <c:pt idx="4099">
                  <c:v>645.01688137899907</c:v>
                </c:pt>
                <c:pt idx="4100">
                  <c:v>645.01918023799908</c:v>
                </c:pt>
                <c:pt idx="4101">
                  <c:v>645.02543863599908</c:v>
                </c:pt>
                <c:pt idx="4102">
                  <c:v>645.02884433099905</c:v>
                </c:pt>
                <c:pt idx="4103">
                  <c:v>645.03288974199904</c:v>
                </c:pt>
                <c:pt idx="4104">
                  <c:v>645.034633501999</c:v>
                </c:pt>
                <c:pt idx="4105">
                  <c:v>645.03702696899904</c:v>
                </c:pt>
                <c:pt idx="4106">
                  <c:v>645.03989133499908</c:v>
                </c:pt>
                <c:pt idx="4107">
                  <c:v>645.04281963799906</c:v>
                </c:pt>
                <c:pt idx="4108">
                  <c:v>645.04593730599902</c:v>
                </c:pt>
                <c:pt idx="4109">
                  <c:v>645.05186113499906</c:v>
                </c:pt>
                <c:pt idx="4110">
                  <c:v>645.05575240199903</c:v>
                </c:pt>
                <c:pt idx="4111">
                  <c:v>645.05880878499897</c:v>
                </c:pt>
                <c:pt idx="4112">
                  <c:v>645.062805838999</c:v>
                </c:pt>
                <c:pt idx="4113">
                  <c:v>645.06572980799899</c:v>
                </c:pt>
                <c:pt idx="4114">
                  <c:v>645.07164203399896</c:v>
                </c:pt>
                <c:pt idx="4115">
                  <c:v>645.07504975899894</c:v>
                </c:pt>
                <c:pt idx="4116">
                  <c:v>645.07936210199898</c:v>
                </c:pt>
                <c:pt idx="4117">
                  <c:v>645.08109608099903</c:v>
                </c:pt>
                <c:pt idx="4118">
                  <c:v>645.084453980999</c:v>
                </c:pt>
                <c:pt idx="4119">
                  <c:v>645.08879580499899</c:v>
                </c:pt>
                <c:pt idx="4120">
                  <c:v>645.09190578399898</c:v>
                </c:pt>
                <c:pt idx="4121">
                  <c:v>645.09371564799903</c:v>
                </c:pt>
                <c:pt idx="4122">
                  <c:v>645.09930267399898</c:v>
                </c:pt>
                <c:pt idx="4123">
                  <c:v>645.102074525999</c:v>
                </c:pt>
                <c:pt idx="4124">
                  <c:v>645.105422435999</c:v>
                </c:pt>
                <c:pt idx="4125">
                  <c:v>645.10760920999905</c:v>
                </c:pt>
                <c:pt idx="4126">
                  <c:v>645.11310322399902</c:v>
                </c:pt>
                <c:pt idx="4127">
                  <c:v>645.11567914099896</c:v>
                </c:pt>
                <c:pt idx="4128">
                  <c:v>645.11940577999894</c:v>
                </c:pt>
                <c:pt idx="4129">
                  <c:v>645.122725250999</c:v>
                </c:pt>
                <c:pt idx="4130">
                  <c:v>645.13014826999904</c:v>
                </c:pt>
                <c:pt idx="4131">
                  <c:v>645.13521149599899</c:v>
                </c:pt>
                <c:pt idx="4132">
                  <c:v>645.13933838199898</c:v>
                </c:pt>
                <c:pt idx="4133">
                  <c:v>645.14260795899895</c:v>
                </c:pt>
                <c:pt idx="4134">
                  <c:v>645.14570752999896</c:v>
                </c:pt>
                <c:pt idx="4135">
                  <c:v>645.14842983999893</c:v>
                </c:pt>
                <c:pt idx="4136">
                  <c:v>645.15099660499891</c:v>
                </c:pt>
                <c:pt idx="4137">
                  <c:v>645.15340062599887</c:v>
                </c:pt>
                <c:pt idx="4138">
                  <c:v>645.15642109299893</c:v>
                </c:pt>
                <c:pt idx="4139">
                  <c:v>645.15897604599888</c:v>
                </c:pt>
                <c:pt idx="4140">
                  <c:v>645.16201468199893</c:v>
                </c:pt>
                <c:pt idx="4141">
                  <c:v>645.1642726609989</c:v>
                </c:pt>
                <c:pt idx="4142">
                  <c:v>645.16876542299894</c:v>
                </c:pt>
                <c:pt idx="4143">
                  <c:v>645.17155558199897</c:v>
                </c:pt>
                <c:pt idx="4144">
                  <c:v>645.17548283699898</c:v>
                </c:pt>
                <c:pt idx="4145">
                  <c:v>645.17802793799899</c:v>
                </c:pt>
                <c:pt idx="4146">
                  <c:v>645.18249616999901</c:v>
                </c:pt>
                <c:pt idx="4147">
                  <c:v>645.18523489699896</c:v>
                </c:pt>
                <c:pt idx="4148">
                  <c:v>645.189237894999</c:v>
                </c:pt>
                <c:pt idx="4149">
                  <c:v>645.19188005499905</c:v>
                </c:pt>
                <c:pt idx="4150">
                  <c:v>645.19737281699906</c:v>
                </c:pt>
                <c:pt idx="4151">
                  <c:v>645.19994125499909</c:v>
                </c:pt>
                <c:pt idx="4152">
                  <c:v>645.20375691099912</c:v>
                </c:pt>
                <c:pt idx="4153">
                  <c:v>645.20640878099914</c:v>
                </c:pt>
                <c:pt idx="4154">
                  <c:v>645.21174508499917</c:v>
                </c:pt>
                <c:pt idx="4155">
                  <c:v>645.21498657299912</c:v>
                </c:pt>
                <c:pt idx="4156">
                  <c:v>645.21710661899908</c:v>
                </c:pt>
                <c:pt idx="4157">
                  <c:v>645.21915818599905</c:v>
                </c:pt>
                <c:pt idx="4158">
                  <c:v>645.2246394849991</c:v>
                </c:pt>
                <c:pt idx="4159">
                  <c:v>645.22734054899911</c:v>
                </c:pt>
                <c:pt idx="4160">
                  <c:v>645.23064841799908</c:v>
                </c:pt>
                <c:pt idx="4161">
                  <c:v>645.23264324399906</c:v>
                </c:pt>
                <c:pt idx="4162">
                  <c:v>645.23825032199909</c:v>
                </c:pt>
                <c:pt idx="4163">
                  <c:v>645.24116157499907</c:v>
                </c:pt>
                <c:pt idx="4164">
                  <c:v>645.24443534499903</c:v>
                </c:pt>
                <c:pt idx="4165">
                  <c:v>645.247371538999</c:v>
                </c:pt>
                <c:pt idx="4166">
                  <c:v>645.25289322199899</c:v>
                </c:pt>
                <c:pt idx="4167">
                  <c:v>645.25599041499902</c:v>
                </c:pt>
                <c:pt idx="4168">
                  <c:v>645.25904764099903</c:v>
                </c:pt>
                <c:pt idx="4169">
                  <c:v>645.26243216699902</c:v>
                </c:pt>
                <c:pt idx="4170">
                  <c:v>645.26522225699898</c:v>
                </c:pt>
                <c:pt idx="4171">
                  <c:v>645.26757030599902</c:v>
                </c:pt>
                <c:pt idx="4172">
                  <c:v>645.27007096499904</c:v>
                </c:pt>
                <c:pt idx="4173">
                  <c:v>645.27228631899902</c:v>
                </c:pt>
                <c:pt idx="4174">
                  <c:v>645.276294976999</c:v>
                </c:pt>
                <c:pt idx="4175">
                  <c:v>645.27916842699904</c:v>
                </c:pt>
                <c:pt idx="4176">
                  <c:v>645.28062828099905</c:v>
                </c:pt>
                <c:pt idx="4177">
                  <c:v>645.28632172099901</c:v>
                </c:pt>
                <c:pt idx="4178">
                  <c:v>645.28930221599899</c:v>
                </c:pt>
                <c:pt idx="4179">
                  <c:v>645.29248102099893</c:v>
                </c:pt>
                <c:pt idx="4180">
                  <c:v>645.29452287399897</c:v>
                </c:pt>
                <c:pt idx="4181">
                  <c:v>645.30037570899901</c:v>
                </c:pt>
                <c:pt idx="4182">
                  <c:v>645.30340924899906</c:v>
                </c:pt>
                <c:pt idx="4183">
                  <c:v>645.30677064799909</c:v>
                </c:pt>
                <c:pt idx="4184">
                  <c:v>645.31006950499909</c:v>
                </c:pt>
                <c:pt idx="4185">
                  <c:v>645.31274128799907</c:v>
                </c:pt>
                <c:pt idx="4186">
                  <c:v>645.31844604099911</c:v>
                </c:pt>
                <c:pt idx="4187">
                  <c:v>645.3214704909991</c:v>
                </c:pt>
                <c:pt idx="4188">
                  <c:v>645.32535393199908</c:v>
                </c:pt>
                <c:pt idx="4189">
                  <c:v>645.32783363199906</c:v>
                </c:pt>
                <c:pt idx="4190">
                  <c:v>645.33344099599901</c:v>
                </c:pt>
                <c:pt idx="4191">
                  <c:v>645.33604695799897</c:v>
                </c:pt>
                <c:pt idx="4192">
                  <c:v>645.33975556099892</c:v>
                </c:pt>
                <c:pt idx="4193">
                  <c:v>645.34202946999892</c:v>
                </c:pt>
                <c:pt idx="4194">
                  <c:v>645.34755702799896</c:v>
                </c:pt>
                <c:pt idx="4195">
                  <c:v>645.350225601999</c:v>
                </c:pt>
                <c:pt idx="4196">
                  <c:v>645.353502937999</c:v>
                </c:pt>
                <c:pt idx="4197">
                  <c:v>645.355744778999</c:v>
                </c:pt>
                <c:pt idx="4198">
                  <c:v>645.36150404699902</c:v>
                </c:pt>
                <c:pt idx="4199">
                  <c:v>645.36430866699902</c:v>
                </c:pt>
                <c:pt idx="4200">
                  <c:v>645.36748411999906</c:v>
                </c:pt>
                <c:pt idx="4201">
                  <c:v>645.37062805899905</c:v>
                </c:pt>
                <c:pt idx="4202">
                  <c:v>645.37342289699905</c:v>
                </c:pt>
                <c:pt idx="4203">
                  <c:v>645.3788621309991</c:v>
                </c:pt>
                <c:pt idx="4204">
                  <c:v>645.38154300199915</c:v>
                </c:pt>
                <c:pt idx="4205">
                  <c:v>645.38490013599915</c:v>
                </c:pt>
                <c:pt idx="4206">
                  <c:v>645.38708754099912</c:v>
                </c:pt>
                <c:pt idx="4207">
                  <c:v>645.39286420299914</c:v>
                </c:pt>
                <c:pt idx="4208">
                  <c:v>645.39637331299912</c:v>
                </c:pt>
                <c:pt idx="4209">
                  <c:v>645.39935485899912</c:v>
                </c:pt>
                <c:pt idx="4210">
                  <c:v>645.40110707399913</c:v>
                </c:pt>
                <c:pt idx="4211">
                  <c:v>645.40703823999911</c:v>
                </c:pt>
                <c:pt idx="4212">
                  <c:v>645.40998261699906</c:v>
                </c:pt>
                <c:pt idx="4213">
                  <c:v>645.41260213599901</c:v>
                </c:pt>
                <c:pt idx="4214">
                  <c:v>645.41475089699895</c:v>
                </c:pt>
                <c:pt idx="4215">
                  <c:v>645.42149367099898</c:v>
                </c:pt>
                <c:pt idx="4216">
                  <c:v>645.42323386799899</c:v>
                </c:pt>
                <c:pt idx="4217">
                  <c:v>645.42555955799901</c:v>
                </c:pt>
                <c:pt idx="4218">
                  <c:v>645.42831127899899</c:v>
                </c:pt>
                <c:pt idx="4219">
                  <c:v>645.43110408699897</c:v>
                </c:pt>
                <c:pt idx="4220">
                  <c:v>645.43293484399896</c:v>
                </c:pt>
                <c:pt idx="4221">
                  <c:v>645.43861585299896</c:v>
                </c:pt>
                <c:pt idx="4222">
                  <c:v>645.44408402099896</c:v>
                </c:pt>
                <c:pt idx="4223">
                  <c:v>645.446517532999</c:v>
                </c:pt>
                <c:pt idx="4224">
                  <c:v>645.44888794599899</c:v>
                </c:pt>
                <c:pt idx="4225">
                  <c:v>645.45132047399898</c:v>
                </c:pt>
                <c:pt idx="4226">
                  <c:v>645.46324379199893</c:v>
                </c:pt>
                <c:pt idx="4227">
                  <c:v>645.47212261699894</c:v>
                </c:pt>
                <c:pt idx="4228">
                  <c:v>645.47735879799893</c:v>
                </c:pt>
                <c:pt idx="4229">
                  <c:v>645.48058931799892</c:v>
                </c:pt>
                <c:pt idx="4230">
                  <c:v>645.48365065999894</c:v>
                </c:pt>
                <c:pt idx="4231">
                  <c:v>645.48702469799889</c:v>
                </c:pt>
                <c:pt idx="4232">
                  <c:v>645.49294195399887</c:v>
                </c:pt>
                <c:pt idx="4233">
                  <c:v>645.49713333999887</c:v>
                </c:pt>
                <c:pt idx="4234">
                  <c:v>645.49983985699885</c:v>
                </c:pt>
                <c:pt idx="4235">
                  <c:v>645.50185746399882</c:v>
                </c:pt>
                <c:pt idx="4236">
                  <c:v>645.50440906599886</c:v>
                </c:pt>
                <c:pt idx="4237">
                  <c:v>645.51003046699884</c:v>
                </c:pt>
                <c:pt idx="4238">
                  <c:v>645.51264921699885</c:v>
                </c:pt>
                <c:pt idx="4239">
                  <c:v>645.5153912979988</c:v>
                </c:pt>
                <c:pt idx="4240">
                  <c:v>645.5172157659988</c:v>
                </c:pt>
                <c:pt idx="4241">
                  <c:v>645.52290403999882</c:v>
                </c:pt>
                <c:pt idx="4242">
                  <c:v>645.52593464199879</c:v>
                </c:pt>
                <c:pt idx="4243">
                  <c:v>645.52944934499874</c:v>
                </c:pt>
                <c:pt idx="4244">
                  <c:v>645.53260390399873</c:v>
                </c:pt>
                <c:pt idx="4245">
                  <c:v>645.53445743799875</c:v>
                </c:pt>
                <c:pt idx="4246">
                  <c:v>645.53749055199876</c:v>
                </c:pt>
                <c:pt idx="4247">
                  <c:v>645.54137853499878</c:v>
                </c:pt>
                <c:pt idx="4248">
                  <c:v>645.54561010099883</c:v>
                </c:pt>
                <c:pt idx="4249">
                  <c:v>645.54781777299888</c:v>
                </c:pt>
                <c:pt idx="4250">
                  <c:v>645.55334183999889</c:v>
                </c:pt>
                <c:pt idx="4251">
                  <c:v>645.55618279599889</c:v>
                </c:pt>
                <c:pt idx="4252">
                  <c:v>645.56049499499886</c:v>
                </c:pt>
                <c:pt idx="4253">
                  <c:v>645.56293548999884</c:v>
                </c:pt>
                <c:pt idx="4254">
                  <c:v>645.56634370199879</c:v>
                </c:pt>
                <c:pt idx="4255">
                  <c:v>645.5708795749988</c:v>
                </c:pt>
                <c:pt idx="4256">
                  <c:v>645.57709143099885</c:v>
                </c:pt>
                <c:pt idx="4257">
                  <c:v>645.58276216599882</c:v>
                </c:pt>
                <c:pt idx="4258">
                  <c:v>645.58540907699887</c:v>
                </c:pt>
                <c:pt idx="4259">
                  <c:v>645.58932277299891</c:v>
                </c:pt>
                <c:pt idx="4260">
                  <c:v>645.59266096499891</c:v>
                </c:pt>
                <c:pt idx="4261">
                  <c:v>645.59764040899893</c:v>
                </c:pt>
                <c:pt idx="4262">
                  <c:v>645.60062174499888</c:v>
                </c:pt>
                <c:pt idx="4263">
                  <c:v>645.60321764699893</c:v>
                </c:pt>
                <c:pt idx="4264">
                  <c:v>645.60733692199892</c:v>
                </c:pt>
                <c:pt idx="4265">
                  <c:v>645.61013861199888</c:v>
                </c:pt>
                <c:pt idx="4266">
                  <c:v>645.61587223299887</c:v>
                </c:pt>
                <c:pt idx="4267">
                  <c:v>645.61845080499882</c:v>
                </c:pt>
                <c:pt idx="4268">
                  <c:v>645.62229700299883</c:v>
                </c:pt>
                <c:pt idx="4269">
                  <c:v>645.62522216299885</c:v>
                </c:pt>
                <c:pt idx="4270">
                  <c:v>645.62997122799891</c:v>
                </c:pt>
                <c:pt idx="4271">
                  <c:v>645.63196486399886</c:v>
                </c:pt>
                <c:pt idx="4272">
                  <c:v>645.63519600799884</c:v>
                </c:pt>
                <c:pt idx="4273">
                  <c:v>645.63695884399885</c:v>
                </c:pt>
                <c:pt idx="4274">
                  <c:v>645.64163328499887</c:v>
                </c:pt>
                <c:pt idx="4275">
                  <c:v>645.64396813099893</c:v>
                </c:pt>
                <c:pt idx="4276">
                  <c:v>645.64689168399889</c:v>
                </c:pt>
                <c:pt idx="4277">
                  <c:v>645.64941100199894</c:v>
                </c:pt>
                <c:pt idx="4278">
                  <c:v>645.65460335999899</c:v>
                </c:pt>
                <c:pt idx="4279">
                  <c:v>645.657166767999</c:v>
                </c:pt>
                <c:pt idx="4280">
                  <c:v>645.66060292999896</c:v>
                </c:pt>
                <c:pt idx="4281">
                  <c:v>645.66221196899892</c:v>
                </c:pt>
                <c:pt idx="4282">
                  <c:v>645.66771465199895</c:v>
                </c:pt>
                <c:pt idx="4283">
                  <c:v>645.6706606309989</c:v>
                </c:pt>
                <c:pt idx="4284">
                  <c:v>645.67392517299891</c:v>
                </c:pt>
                <c:pt idx="4285">
                  <c:v>645.67711564899889</c:v>
                </c:pt>
                <c:pt idx="4286">
                  <c:v>645.67950254899893</c:v>
                </c:pt>
                <c:pt idx="4287">
                  <c:v>645.68420060799895</c:v>
                </c:pt>
                <c:pt idx="4288">
                  <c:v>645.68733665499894</c:v>
                </c:pt>
                <c:pt idx="4289">
                  <c:v>645.69023016099891</c:v>
                </c:pt>
                <c:pt idx="4290">
                  <c:v>645.69265661399891</c:v>
                </c:pt>
                <c:pt idx="4291">
                  <c:v>645.69825027099887</c:v>
                </c:pt>
                <c:pt idx="4292">
                  <c:v>645.70083771599889</c:v>
                </c:pt>
                <c:pt idx="4293">
                  <c:v>645.70481534799887</c:v>
                </c:pt>
                <c:pt idx="4294">
                  <c:v>645.70750131999887</c:v>
                </c:pt>
                <c:pt idx="4295">
                  <c:v>645.71286383099891</c:v>
                </c:pt>
                <c:pt idx="4296">
                  <c:v>645.71675824299894</c:v>
                </c:pt>
                <c:pt idx="4297">
                  <c:v>645.71971100199892</c:v>
                </c:pt>
                <c:pt idx="4298">
                  <c:v>645.72548067699893</c:v>
                </c:pt>
                <c:pt idx="4299">
                  <c:v>645.72852888499892</c:v>
                </c:pt>
                <c:pt idx="4300">
                  <c:v>645.73131680499887</c:v>
                </c:pt>
                <c:pt idx="4301">
                  <c:v>645.73421436199885</c:v>
                </c:pt>
                <c:pt idx="4302">
                  <c:v>645.73966107599881</c:v>
                </c:pt>
                <c:pt idx="4303">
                  <c:v>645.74230617099886</c:v>
                </c:pt>
                <c:pt idx="4304">
                  <c:v>645.7459972409988</c:v>
                </c:pt>
                <c:pt idx="4305">
                  <c:v>645.74964638199879</c:v>
                </c:pt>
                <c:pt idx="4306">
                  <c:v>645.75190701599877</c:v>
                </c:pt>
                <c:pt idx="4307">
                  <c:v>645.75433479499873</c:v>
                </c:pt>
                <c:pt idx="4308">
                  <c:v>645.75722976699876</c:v>
                </c:pt>
                <c:pt idx="4309">
                  <c:v>645.76040214799878</c:v>
                </c:pt>
                <c:pt idx="4310">
                  <c:v>645.76634085899877</c:v>
                </c:pt>
                <c:pt idx="4311">
                  <c:v>645.76922583499879</c:v>
                </c:pt>
                <c:pt idx="4312">
                  <c:v>645.77169707599876</c:v>
                </c:pt>
                <c:pt idx="4313">
                  <c:v>645.77557450599875</c:v>
                </c:pt>
                <c:pt idx="4314">
                  <c:v>645.7782436369987</c:v>
                </c:pt>
                <c:pt idx="4315">
                  <c:v>645.78324097499865</c:v>
                </c:pt>
                <c:pt idx="4316">
                  <c:v>645.78559245099859</c:v>
                </c:pt>
                <c:pt idx="4317">
                  <c:v>645.78871487099855</c:v>
                </c:pt>
                <c:pt idx="4318">
                  <c:v>645.79050020699856</c:v>
                </c:pt>
                <c:pt idx="4319">
                  <c:v>645.79593049299854</c:v>
                </c:pt>
                <c:pt idx="4320">
                  <c:v>645.79895005199853</c:v>
                </c:pt>
                <c:pt idx="4321">
                  <c:v>645.80231375399853</c:v>
                </c:pt>
                <c:pt idx="4322">
                  <c:v>645.80553309099855</c:v>
                </c:pt>
                <c:pt idx="4323">
                  <c:v>645.8081665869986</c:v>
                </c:pt>
                <c:pt idx="4324">
                  <c:v>645.81346572099858</c:v>
                </c:pt>
                <c:pt idx="4325">
                  <c:v>645.81582236299857</c:v>
                </c:pt>
                <c:pt idx="4326">
                  <c:v>645.81940002099861</c:v>
                </c:pt>
                <c:pt idx="4327">
                  <c:v>645.82194707799863</c:v>
                </c:pt>
                <c:pt idx="4328">
                  <c:v>645.82659349599862</c:v>
                </c:pt>
                <c:pt idx="4329">
                  <c:v>645.82959971099865</c:v>
                </c:pt>
                <c:pt idx="4330">
                  <c:v>645.83179137999866</c:v>
                </c:pt>
                <c:pt idx="4331">
                  <c:v>645.83331412299867</c:v>
                </c:pt>
                <c:pt idx="4332">
                  <c:v>645.83923843599871</c:v>
                </c:pt>
                <c:pt idx="4333">
                  <c:v>645.84217840699876</c:v>
                </c:pt>
                <c:pt idx="4334">
                  <c:v>645.84511921599881</c:v>
                </c:pt>
                <c:pt idx="4335">
                  <c:v>645.84702620799885</c:v>
                </c:pt>
                <c:pt idx="4336">
                  <c:v>645.85286583399886</c:v>
                </c:pt>
                <c:pt idx="4337">
                  <c:v>645.85595394399888</c:v>
                </c:pt>
                <c:pt idx="4338">
                  <c:v>645.85763383499886</c:v>
                </c:pt>
                <c:pt idx="4339">
                  <c:v>645.86000613399881</c:v>
                </c:pt>
                <c:pt idx="4340">
                  <c:v>645.86313512099878</c:v>
                </c:pt>
                <c:pt idx="4341">
                  <c:v>645.86492513999883</c:v>
                </c:pt>
                <c:pt idx="4342">
                  <c:v>645.86812854699883</c:v>
                </c:pt>
                <c:pt idx="4343">
                  <c:v>645.87429421299885</c:v>
                </c:pt>
                <c:pt idx="4344">
                  <c:v>645.87739329099884</c:v>
                </c:pt>
                <c:pt idx="4345">
                  <c:v>645.88139216499883</c:v>
                </c:pt>
                <c:pt idx="4346">
                  <c:v>645.88342353599887</c:v>
                </c:pt>
                <c:pt idx="4347">
                  <c:v>645.88588457799892</c:v>
                </c:pt>
                <c:pt idx="4348">
                  <c:v>645.8917989739989</c:v>
                </c:pt>
                <c:pt idx="4349">
                  <c:v>645.89594878199887</c:v>
                </c:pt>
                <c:pt idx="4350">
                  <c:v>645.89826328999891</c:v>
                </c:pt>
                <c:pt idx="4351">
                  <c:v>645.90097008199893</c:v>
                </c:pt>
                <c:pt idx="4352">
                  <c:v>645.90312750899898</c:v>
                </c:pt>
                <c:pt idx="4353">
                  <c:v>645.90887608399896</c:v>
                </c:pt>
                <c:pt idx="4354">
                  <c:v>645.91135955499897</c:v>
                </c:pt>
                <c:pt idx="4355">
                  <c:v>645.91512993699894</c:v>
                </c:pt>
                <c:pt idx="4356">
                  <c:v>645.91681961299889</c:v>
                </c:pt>
                <c:pt idx="4357">
                  <c:v>645.92277382799887</c:v>
                </c:pt>
                <c:pt idx="4358">
                  <c:v>645.92610189099889</c:v>
                </c:pt>
                <c:pt idx="4359">
                  <c:v>645.9301236179989</c:v>
                </c:pt>
                <c:pt idx="4360">
                  <c:v>645.9315933959989</c:v>
                </c:pt>
                <c:pt idx="4361">
                  <c:v>645.93411537199893</c:v>
                </c:pt>
                <c:pt idx="4362">
                  <c:v>645.94030793799891</c:v>
                </c:pt>
                <c:pt idx="4363">
                  <c:v>645.94539652499896</c:v>
                </c:pt>
                <c:pt idx="4364">
                  <c:v>645.94737429999896</c:v>
                </c:pt>
                <c:pt idx="4365">
                  <c:v>645.950484348999</c:v>
                </c:pt>
                <c:pt idx="4366">
                  <c:v>645.954018128999</c:v>
                </c:pt>
                <c:pt idx="4367">
                  <c:v>645.95896977299901</c:v>
                </c:pt>
                <c:pt idx="4368">
                  <c:v>645.96283127699905</c:v>
                </c:pt>
                <c:pt idx="4369">
                  <c:v>645.96502441199902</c:v>
                </c:pt>
                <c:pt idx="4370">
                  <c:v>645.96657146799907</c:v>
                </c:pt>
                <c:pt idx="4371">
                  <c:v>645.97224869299907</c:v>
                </c:pt>
                <c:pt idx="4372">
                  <c:v>645.97529676199906</c:v>
                </c:pt>
                <c:pt idx="4373">
                  <c:v>645.97839877699903</c:v>
                </c:pt>
                <c:pt idx="4374">
                  <c:v>645.98049751099904</c:v>
                </c:pt>
                <c:pt idx="4375">
                  <c:v>645.98245754099901</c:v>
                </c:pt>
                <c:pt idx="4376">
                  <c:v>645.98596979699903</c:v>
                </c:pt>
                <c:pt idx="4377">
                  <c:v>645.989158457999</c:v>
                </c:pt>
                <c:pt idx="4378">
                  <c:v>645.99195686199903</c:v>
                </c:pt>
                <c:pt idx="4379">
                  <c:v>645.99511491199905</c:v>
                </c:pt>
                <c:pt idx="4380">
                  <c:v>645.9971187519991</c:v>
                </c:pt>
                <c:pt idx="4381">
                  <c:v>646.00269578599909</c:v>
                </c:pt>
                <c:pt idx="4382">
                  <c:v>646.00536596699908</c:v>
                </c:pt>
                <c:pt idx="4383">
                  <c:v>646.00931516099911</c:v>
                </c:pt>
                <c:pt idx="4384">
                  <c:v>646.01189918199907</c:v>
                </c:pt>
                <c:pt idx="4385">
                  <c:v>646.01754552699902</c:v>
                </c:pt>
                <c:pt idx="4386">
                  <c:v>646.01998672299896</c:v>
                </c:pt>
                <c:pt idx="4387">
                  <c:v>646.02260805999902</c:v>
                </c:pt>
                <c:pt idx="4388">
                  <c:v>646.02470064399904</c:v>
                </c:pt>
                <c:pt idx="4389">
                  <c:v>646.02996190099907</c:v>
                </c:pt>
                <c:pt idx="4390">
                  <c:v>646.03238869999905</c:v>
                </c:pt>
                <c:pt idx="4391">
                  <c:v>646.03598760299906</c:v>
                </c:pt>
                <c:pt idx="4392">
                  <c:v>646.03810624799905</c:v>
                </c:pt>
                <c:pt idx="4393">
                  <c:v>646.04302658399911</c:v>
                </c:pt>
                <c:pt idx="4394">
                  <c:v>646.04509680799913</c:v>
                </c:pt>
                <c:pt idx="4395">
                  <c:v>646.04831901299917</c:v>
                </c:pt>
                <c:pt idx="4396">
                  <c:v>646.05041229399922</c:v>
                </c:pt>
                <c:pt idx="4397">
                  <c:v>646.05488695399924</c:v>
                </c:pt>
                <c:pt idx="4398">
                  <c:v>646.05881329699923</c:v>
                </c:pt>
                <c:pt idx="4399">
                  <c:v>646.0610837149992</c:v>
                </c:pt>
                <c:pt idx="4400">
                  <c:v>646.06340395499922</c:v>
                </c:pt>
                <c:pt idx="4401">
                  <c:v>646.06824057799918</c:v>
                </c:pt>
                <c:pt idx="4402">
                  <c:v>646.07208880199914</c:v>
                </c:pt>
                <c:pt idx="4403">
                  <c:v>646.07412660299917</c:v>
                </c:pt>
                <c:pt idx="4404">
                  <c:v>646.07638695899914</c:v>
                </c:pt>
                <c:pt idx="4405">
                  <c:v>646.08211198199911</c:v>
                </c:pt>
                <c:pt idx="4406">
                  <c:v>646.08560669899907</c:v>
                </c:pt>
                <c:pt idx="4407">
                  <c:v>646.08777551599906</c:v>
                </c:pt>
                <c:pt idx="4408">
                  <c:v>646.09113788899901</c:v>
                </c:pt>
                <c:pt idx="4409">
                  <c:v>646.09570800399899</c:v>
                </c:pt>
                <c:pt idx="4410">
                  <c:v>646.10066369799904</c:v>
                </c:pt>
                <c:pt idx="4411">
                  <c:v>646.10280344399905</c:v>
                </c:pt>
                <c:pt idx="4412">
                  <c:v>646.10582551599907</c:v>
                </c:pt>
                <c:pt idx="4413">
                  <c:v>646.11084150799911</c:v>
                </c:pt>
                <c:pt idx="4414">
                  <c:v>646.11349645499911</c:v>
                </c:pt>
                <c:pt idx="4415">
                  <c:v>646.11649819899912</c:v>
                </c:pt>
                <c:pt idx="4416">
                  <c:v>646.12070453999911</c:v>
                </c:pt>
                <c:pt idx="4417">
                  <c:v>646.12328744599915</c:v>
                </c:pt>
                <c:pt idx="4418">
                  <c:v>646.12807927399911</c:v>
                </c:pt>
                <c:pt idx="4419">
                  <c:v>646.13173855199909</c:v>
                </c:pt>
                <c:pt idx="4420">
                  <c:v>646.13361367999914</c:v>
                </c:pt>
                <c:pt idx="4421">
                  <c:v>646.13611727499915</c:v>
                </c:pt>
                <c:pt idx="4422">
                  <c:v>646.14189750699916</c:v>
                </c:pt>
                <c:pt idx="4423">
                  <c:v>646.14485774399918</c:v>
                </c:pt>
                <c:pt idx="4424">
                  <c:v>646.14790357699917</c:v>
                </c:pt>
                <c:pt idx="4425">
                  <c:v>646.15015128299922</c:v>
                </c:pt>
                <c:pt idx="4426">
                  <c:v>646.15503618799926</c:v>
                </c:pt>
                <c:pt idx="4427">
                  <c:v>646.15807230999928</c:v>
                </c:pt>
                <c:pt idx="4428">
                  <c:v>646.16105329899926</c:v>
                </c:pt>
                <c:pt idx="4429">
                  <c:v>646.16391969299923</c:v>
                </c:pt>
                <c:pt idx="4430">
                  <c:v>646.16634481899928</c:v>
                </c:pt>
                <c:pt idx="4431">
                  <c:v>646.17096789799928</c:v>
                </c:pt>
                <c:pt idx="4432">
                  <c:v>646.17356721899932</c:v>
                </c:pt>
                <c:pt idx="4433">
                  <c:v>646.17680325399931</c:v>
                </c:pt>
                <c:pt idx="4434">
                  <c:v>646.17805613399935</c:v>
                </c:pt>
                <c:pt idx="4435">
                  <c:v>646.18348488899937</c:v>
                </c:pt>
                <c:pt idx="4436">
                  <c:v>646.18644938999932</c:v>
                </c:pt>
                <c:pt idx="4437">
                  <c:v>646.18907526999931</c:v>
                </c:pt>
                <c:pt idx="4438">
                  <c:v>646.19223276499929</c:v>
                </c:pt>
                <c:pt idx="4439">
                  <c:v>646.19752693299927</c:v>
                </c:pt>
                <c:pt idx="4440">
                  <c:v>646.20112450899921</c:v>
                </c:pt>
                <c:pt idx="4441">
                  <c:v>646.20388308299925</c:v>
                </c:pt>
                <c:pt idx="4442">
                  <c:v>646.2066627589993</c:v>
                </c:pt>
                <c:pt idx="4443">
                  <c:v>646.21226711299926</c:v>
                </c:pt>
                <c:pt idx="4444">
                  <c:v>646.21567427599928</c:v>
                </c:pt>
                <c:pt idx="4445">
                  <c:v>646.21852934399931</c:v>
                </c:pt>
                <c:pt idx="4446">
                  <c:v>646.22022006699933</c:v>
                </c:pt>
                <c:pt idx="4447">
                  <c:v>646.22601042799931</c:v>
                </c:pt>
                <c:pt idx="4448">
                  <c:v>646.22942786599936</c:v>
                </c:pt>
                <c:pt idx="4449">
                  <c:v>646.23157593199937</c:v>
                </c:pt>
                <c:pt idx="4450">
                  <c:v>646.23340627099935</c:v>
                </c:pt>
                <c:pt idx="4451">
                  <c:v>646.23962545999939</c:v>
                </c:pt>
                <c:pt idx="4452">
                  <c:v>646.24280252099936</c:v>
                </c:pt>
                <c:pt idx="4453">
                  <c:v>646.24673662199939</c:v>
                </c:pt>
                <c:pt idx="4454">
                  <c:v>646.24913260899939</c:v>
                </c:pt>
                <c:pt idx="4455">
                  <c:v>646.25196762699943</c:v>
                </c:pt>
                <c:pt idx="4456">
                  <c:v>646.25750021799945</c:v>
                </c:pt>
                <c:pt idx="4457">
                  <c:v>646.26013420099946</c:v>
                </c:pt>
                <c:pt idx="4458">
                  <c:v>646.26192288999948</c:v>
                </c:pt>
                <c:pt idx="4459">
                  <c:v>646.26717198799952</c:v>
                </c:pt>
                <c:pt idx="4460">
                  <c:v>646.27364909199957</c:v>
                </c:pt>
                <c:pt idx="4461">
                  <c:v>646.27733862699961</c:v>
                </c:pt>
                <c:pt idx="4462">
                  <c:v>646.27910684599965</c:v>
                </c:pt>
                <c:pt idx="4463">
                  <c:v>646.2827937979996</c:v>
                </c:pt>
                <c:pt idx="4464">
                  <c:v>646.28901501699966</c:v>
                </c:pt>
                <c:pt idx="4465">
                  <c:v>646.2921776119997</c:v>
                </c:pt>
                <c:pt idx="4466">
                  <c:v>646.29574486099966</c:v>
                </c:pt>
                <c:pt idx="4467">
                  <c:v>646.29816180799969</c:v>
                </c:pt>
                <c:pt idx="4468">
                  <c:v>646.30388942099967</c:v>
                </c:pt>
                <c:pt idx="4469">
                  <c:v>646.30636317899962</c:v>
                </c:pt>
                <c:pt idx="4470">
                  <c:v>646.30867482399958</c:v>
                </c:pt>
                <c:pt idx="4471">
                  <c:v>646.31108548099962</c:v>
                </c:pt>
                <c:pt idx="4472">
                  <c:v>646.31654951599967</c:v>
                </c:pt>
                <c:pt idx="4473">
                  <c:v>646.31950702499967</c:v>
                </c:pt>
                <c:pt idx="4474">
                  <c:v>646.32265313199969</c:v>
                </c:pt>
                <c:pt idx="4475">
                  <c:v>646.3258236959997</c:v>
                </c:pt>
                <c:pt idx="4476">
                  <c:v>646.3283398699997</c:v>
                </c:pt>
                <c:pt idx="4477">
                  <c:v>646.33364242999971</c:v>
                </c:pt>
                <c:pt idx="4478">
                  <c:v>646.33615091399975</c:v>
                </c:pt>
                <c:pt idx="4479">
                  <c:v>646.33949567599973</c:v>
                </c:pt>
                <c:pt idx="4480">
                  <c:v>646.34150692199978</c:v>
                </c:pt>
                <c:pt idx="4481">
                  <c:v>646.3467455399998</c:v>
                </c:pt>
                <c:pt idx="4482">
                  <c:v>646.34983616399984</c:v>
                </c:pt>
                <c:pt idx="4483">
                  <c:v>646.35332242899983</c:v>
                </c:pt>
                <c:pt idx="4484">
                  <c:v>646.35649606799984</c:v>
                </c:pt>
                <c:pt idx="4485">
                  <c:v>646.35932172299988</c:v>
                </c:pt>
                <c:pt idx="4486">
                  <c:v>646.36478848399986</c:v>
                </c:pt>
                <c:pt idx="4487">
                  <c:v>646.36733288499988</c:v>
                </c:pt>
                <c:pt idx="4488">
                  <c:v>646.37085401599984</c:v>
                </c:pt>
                <c:pt idx="4489">
                  <c:v>646.37280768599987</c:v>
                </c:pt>
                <c:pt idx="4490">
                  <c:v>646.37823238999988</c:v>
                </c:pt>
                <c:pt idx="4491">
                  <c:v>646.3810298169999</c:v>
                </c:pt>
                <c:pt idx="4492">
                  <c:v>646.38442104899991</c:v>
                </c:pt>
                <c:pt idx="4493">
                  <c:v>646.38653312499991</c:v>
                </c:pt>
                <c:pt idx="4494">
                  <c:v>646.39149943799987</c:v>
                </c:pt>
                <c:pt idx="4495">
                  <c:v>646.39389388699988</c:v>
                </c:pt>
                <c:pt idx="4496">
                  <c:v>646.39656860599985</c:v>
                </c:pt>
                <c:pt idx="4497">
                  <c:v>646.40278031699984</c:v>
                </c:pt>
                <c:pt idx="4498">
                  <c:v>646.40581371499979</c:v>
                </c:pt>
                <c:pt idx="4499">
                  <c:v>646.40891342499981</c:v>
                </c:pt>
                <c:pt idx="4500">
                  <c:v>646.41133170199976</c:v>
                </c:pt>
                <c:pt idx="4501">
                  <c:v>646.4171210129997</c:v>
                </c:pt>
                <c:pt idx="4502">
                  <c:v>646.41999844499969</c:v>
                </c:pt>
                <c:pt idx="4503">
                  <c:v>646.42352949999974</c:v>
                </c:pt>
                <c:pt idx="4504">
                  <c:v>646.42653347999976</c:v>
                </c:pt>
                <c:pt idx="4505">
                  <c:v>646.43234606599981</c:v>
                </c:pt>
                <c:pt idx="4506">
                  <c:v>646.43543298899976</c:v>
                </c:pt>
                <c:pt idx="4507">
                  <c:v>646.43798626299974</c:v>
                </c:pt>
                <c:pt idx="4508">
                  <c:v>646.44055155599972</c:v>
                </c:pt>
                <c:pt idx="4509">
                  <c:v>646.4459137829997</c:v>
                </c:pt>
                <c:pt idx="4510">
                  <c:v>646.44887925999967</c:v>
                </c:pt>
                <c:pt idx="4511">
                  <c:v>646.45151373299962</c:v>
                </c:pt>
                <c:pt idx="4512">
                  <c:v>646.45348508199959</c:v>
                </c:pt>
                <c:pt idx="4513">
                  <c:v>646.45927145999963</c:v>
                </c:pt>
                <c:pt idx="4514">
                  <c:v>646.46250190499961</c:v>
                </c:pt>
                <c:pt idx="4515">
                  <c:v>646.46613490699963</c:v>
                </c:pt>
                <c:pt idx="4516">
                  <c:v>646.46871662299964</c:v>
                </c:pt>
                <c:pt idx="4517">
                  <c:v>646.47384903299962</c:v>
                </c:pt>
                <c:pt idx="4518">
                  <c:v>646.4759040929996</c:v>
                </c:pt>
                <c:pt idx="4519">
                  <c:v>646.47753018099957</c:v>
                </c:pt>
                <c:pt idx="4520">
                  <c:v>646.48293517099955</c:v>
                </c:pt>
                <c:pt idx="4521">
                  <c:v>646.48592622099954</c:v>
                </c:pt>
                <c:pt idx="4522">
                  <c:v>646.48933240699955</c:v>
                </c:pt>
                <c:pt idx="4523">
                  <c:v>646.49246998899957</c:v>
                </c:pt>
                <c:pt idx="4524">
                  <c:v>646.49515407599961</c:v>
                </c:pt>
                <c:pt idx="4525">
                  <c:v>646.50135140099962</c:v>
                </c:pt>
                <c:pt idx="4526">
                  <c:v>646.50464103199965</c:v>
                </c:pt>
                <c:pt idx="4527">
                  <c:v>646.5085508129996</c:v>
                </c:pt>
                <c:pt idx="4528">
                  <c:v>646.50993310399963</c:v>
                </c:pt>
                <c:pt idx="4529">
                  <c:v>646.51230917299961</c:v>
                </c:pt>
                <c:pt idx="4530">
                  <c:v>646.51524173699966</c:v>
                </c:pt>
                <c:pt idx="4531">
                  <c:v>646.51809163899964</c:v>
                </c:pt>
                <c:pt idx="4532">
                  <c:v>646.52053395299959</c:v>
                </c:pt>
                <c:pt idx="4533">
                  <c:v>646.52641165399962</c:v>
                </c:pt>
                <c:pt idx="4534">
                  <c:v>646.52979533799964</c:v>
                </c:pt>
                <c:pt idx="4535">
                  <c:v>646.53339396399963</c:v>
                </c:pt>
                <c:pt idx="4536">
                  <c:v>646.53696596899965</c:v>
                </c:pt>
                <c:pt idx="4537">
                  <c:v>646.53889664999963</c:v>
                </c:pt>
                <c:pt idx="4538">
                  <c:v>646.54211955299968</c:v>
                </c:pt>
                <c:pt idx="4539">
                  <c:v>646.54687560499963</c:v>
                </c:pt>
                <c:pt idx="4540">
                  <c:v>646.55119150899964</c:v>
                </c:pt>
                <c:pt idx="4541">
                  <c:v>646.55313623399968</c:v>
                </c:pt>
                <c:pt idx="4542">
                  <c:v>646.55603057799965</c:v>
                </c:pt>
                <c:pt idx="4543">
                  <c:v>646.55900961099962</c:v>
                </c:pt>
                <c:pt idx="4544">
                  <c:v>646.56173037899964</c:v>
                </c:pt>
                <c:pt idx="4545">
                  <c:v>646.56509219399959</c:v>
                </c:pt>
                <c:pt idx="4546">
                  <c:v>646.56851592099963</c:v>
                </c:pt>
                <c:pt idx="4547">
                  <c:v>646.57240355699957</c:v>
                </c:pt>
                <c:pt idx="4548">
                  <c:v>646.57879778799952</c:v>
                </c:pt>
                <c:pt idx="4549">
                  <c:v>646.5821145999995</c:v>
                </c:pt>
                <c:pt idx="4550">
                  <c:v>646.58546369599947</c:v>
                </c:pt>
                <c:pt idx="4551">
                  <c:v>646.58731499699945</c:v>
                </c:pt>
                <c:pt idx="4552">
                  <c:v>646.59998439099945</c:v>
                </c:pt>
                <c:pt idx="4553">
                  <c:v>646.6105616889995</c:v>
                </c:pt>
                <c:pt idx="4554">
                  <c:v>646.61744337199946</c:v>
                </c:pt>
                <c:pt idx="4555">
                  <c:v>646.62382285699948</c:v>
                </c:pt>
                <c:pt idx="4556">
                  <c:v>646.62699642599944</c:v>
                </c:pt>
                <c:pt idx="4557">
                  <c:v>646.63021751099939</c:v>
                </c:pt>
                <c:pt idx="4558">
                  <c:v>646.6339106819994</c:v>
                </c:pt>
                <c:pt idx="4559">
                  <c:v>646.64026781199937</c:v>
                </c:pt>
                <c:pt idx="4560">
                  <c:v>646.64404964899938</c:v>
                </c:pt>
                <c:pt idx="4561">
                  <c:v>646.64791086699938</c:v>
                </c:pt>
                <c:pt idx="4562">
                  <c:v>646.64980681799943</c:v>
                </c:pt>
                <c:pt idx="4563">
                  <c:v>646.65233521799939</c:v>
                </c:pt>
                <c:pt idx="4564">
                  <c:v>646.65704222099941</c:v>
                </c:pt>
                <c:pt idx="4565">
                  <c:v>646.65988506699944</c:v>
                </c:pt>
                <c:pt idx="4566">
                  <c:v>646.66383642999949</c:v>
                </c:pt>
                <c:pt idx="4567">
                  <c:v>646.66698120799947</c:v>
                </c:pt>
                <c:pt idx="4568">
                  <c:v>646.6702783859995</c:v>
                </c:pt>
                <c:pt idx="4569">
                  <c:v>646.67273348599952</c:v>
                </c:pt>
                <c:pt idx="4570">
                  <c:v>646.67522813799951</c:v>
                </c:pt>
                <c:pt idx="4571">
                  <c:v>646.67724078399954</c:v>
                </c:pt>
                <c:pt idx="4572">
                  <c:v>646.68061943899954</c:v>
                </c:pt>
                <c:pt idx="4573">
                  <c:v>646.68335760699949</c:v>
                </c:pt>
                <c:pt idx="4574">
                  <c:v>646.68585735599947</c:v>
                </c:pt>
                <c:pt idx="4575">
                  <c:v>646.68799004699952</c:v>
                </c:pt>
                <c:pt idx="4576">
                  <c:v>646.6936878919995</c:v>
                </c:pt>
                <c:pt idx="4577">
                  <c:v>646.69657999899948</c:v>
                </c:pt>
                <c:pt idx="4578">
                  <c:v>646.7005523929995</c:v>
                </c:pt>
                <c:pt idx="4579">
                  <c:v>646.70235841499948</c:v>
                </c:pt>
                <c:pt idx="4580">
                  <c:v>646.70841437299953</c:v>
                </c:pt>
                <c:pt idx="4581">
                  <c:v>646.71151023599953</c:v>
                </c:pt>
                <c:pt idx="4582">
                  <c:v>646.71484186299949</c:v>
                </c:pt>
                <c:pt idx="4583">
                  <c:v>646.71712681499946</c:v>
                </c:pt>
                <c:pt idx="4584">
                  <c:v>646.72281397299946</c:v>
                </c:pt>
                <c:pt idx="4585">
                  <c:v>646.72643530999949</c:v>
                </c:pt>
                <c:pt idx="4586">
                  <c:v>646.73089914199954</c:v>
                </c:pt>
                <c:pt idx="4587">
                  <c:v>646.73429931499959</c:v>
                </c:pt>
                <c:pt idx="4588">
                  <c:v>646.74149180999962</c:v>
                </c:pt>
                <c:pt idx="4589">
                  <c:v>646.74570611399963</c:v>
                </c:pt>
                <c:pt idx="4590">
                  <c:v>646.74883663899959</c:v>
                </c:pt>
                <c:pt idx="4591">
                  <c:v>646.75244148499962</c:v>
                </c:pt>
                <c:pt idx="4592">
                  <c:v>646.75803409699961</c:v>
                </c:pt>
                <c:pt idx="4593">
                  <c:v>646.76091990999964</c:v>
                </c:pt>
                <c:pt idx="4594">
                  <c:v>646.76442021599962</c:v>
                </c:pt>
                <c:pt idx="4595">
                  <c:v>646.76668741799961</c:v>
                </c:pt>
                <c:pt idx="4596">
                  <c:v>646.77257951999957</c:v>
                </c:pt>
                <c:pt idx="4597">
                  <c:v>646.77527387799955</c:v>
                </c:pt>
                <c:pt idx="4598">
                  <c:v>646.77889332899952</c:v>
                </c:pt>
                <c:pt idx="4599">
                  <c:v>646.78073156299956</c:v>
                </c:pt>
                <c:pt idx="4600">
                  <c:v>646.78434164699956</c:v>
                </c:pt>
                <c:pt idx="4601">
                  <c:v>646.78714892499954</c:v>
                </c:pt>
                <c:pt idx="4602">
                  <c:v>646.78807408499949</c:v>
                </c:pt>
                <c:pt idx="4603">
                  <c:v>646.7887133829995</c:v>
                </c:pt>
                <c:pt idx="4604">
                  <c:v>646.79128888199955</c:v>
                </c:pt>
                <c:pt idx="4605">
                  <c:v>646.79337021199956</c:v>
                </c:pt>
                <c:pt idx="4606">
                  <c:v>646.79827586899955</c:v>
                </c:pt>
                <c:pt idx="4607">
                  <c:v>646.80334405899953</c:v>
                </c:pt>
                <c:pt idx="4608">
                  <c:v>646.80505337099953</c:v>
                </c:pt>
                <c:pt idx="4609">
                  <c:v>646.81194791099949</c:v>
                </c:pt>
                <c:pt idx="4610">
                  <c:v>646.82388870899945</c:v>
                </c:pt>
                <c:pt idx="4611">
                  <c:v>646.83968820999939</c:v>
                </c:pt>
                <c:pt idx="4612">
                  <c:v>646.85539735899943</c:v>
                </c:pt>
                <c:pt idx="4613">
                  <c:v>646.87175405099947</c:v>
                </c:pt>
                <c:pt idx="4614">
                  <c:v>646.88898573299946</c:v>
                </c:pt>
                <c:pt idx="4615">
                  <c:v>646.90832194299946</c:v>
                </c:pt>
                <c:pt idx="4616">
                  <c:v>646.92596107399947</c:v>
                </c:pt>
                <c:pt idx="4617">
                  <c:v>646.94303064199948</c:v>
                </c:pt>
                <c:pt idx="4618">
                  <c:v>646.96120076099953</c:v>
                </c:pt>
                <c:pt idx="4619">
                  <c:v>646.97964423599956</c:v>
                </c:pt>
                <c:pt idx="4620">
                  <c:v>646.99575419599955</c:v>
                </c:pt>
                <c:pt idx="4621">
                  <c:v>647.01472244399952</c:v>
                </c:pt>
                <c:pt idx="4622">
                  <c:v>647.03349475199957</c:v>
                </c:pt>
                <c:pt idx="4623">
                  <c:v>647.05920039099954</c:v>
                </c:pt>
                <c:pt idx="4624">
                  <c:v>647.08340606699949</c:v>
                </c:pt>
                <c:pt idx="4625">
                  <c:v>647.11192422299951</c:v>
                </c:pt>
                <c:pt idx="4626">
                  <c:v>647.13913834999948</c:v>
                </c:pt>
                <c:pt idx="4627">
                  <c:v>647.16909728099949</c:v>
                </c:pt>
                <c:pt idx="4628">
                  <c:v>647.1965030049995</c:v>
                </c:pt>
                <c:pt idx="4629">
                  <c:v>647.22601437999947</c:v>
                </c:pt>
                <c:pt idx="4630">
                  <c:v>647.25457187599943</c:v>
                </c:pt>
                <c:pt idx="4631">
                  <c:v>647.28516291299945</c:v>
                </c:pt>
                <c:pt idx="4632">
                  <c:v>647.31398258799948</c:v>
                </c:pt>
                <c:pt idx="4633">
                  <c:v>647.34131054299951</c:v>
                </c:pt>
                <c:pt idx="4634">
                  <c:v>647.36821658499946</c:v>
                </c:pt>
                <c:pt idx="4635">
                  <c:v>647.39557102199944</c:v>
                </c:pt>
                <c:pt idx="4636">
                  <c:v>647.42239041999949</c:v>
                </c:pt>
                <c:pt idx="4637">
                  <c:v>647.4503548809995</c:v>
                </c:pt>
                <c:pt idx="4638">
                  <c:v>647.47036665899952</c:v>
                </c:pt>
                <c:pt idx="4639">
                  <c:v>647.49152209899955</c:v>
                </c:pt>
                <c:pt idx="4640">
                  <c:v>647.51564727799951</c:v>
                </c:pt>
                <c:pt idx="4641">
                  <c:v>647.53975002599952</c:v>
                </c:pt>
                <c:pt idx="4642">
                  <c:v>647.56554894899955</c:v>
                </c:pt>
                <c:pt idx="4643">
                  <c:v>647.59457266299955</c:v>
                </c:pt>
                <c:pt idx="4644">
                  <c:v>647.6243101579995</c:v>
                </c:pt>
                <c:pt idx="4645">
                  <c:v>647.65592620299947</c:v>
                </c:pt>
                <c:pt idx="4646">
                  <c:v>647.69052854899951</c:v>
                </c:pt>
                <c:pt idx="4647">
                  <c:v>647.71953862899954</c:v>
                </c:pt>
                <c:pt idx="4648">
                  <c:v>647.7499048009995</c:v>
                </c:pt>
                <c:pt idx="4649">
                  <c:v>647.78493052899955</c:v>
                </c:pt>
                <c:pt idx="4650">
                  <c:v>647.82531100699953</c:v>
                </c:pt>
                <c:pt idx="4651">
                  <c:v>647.86827494999955</c:v>
                </c:pt>
                <c:pt idx="4652">
                  <c:v>647.91462418399954</c:v>
                </c:pt>
                <c:pt idx="4653">
                  <c:v>647.9621951389995</c:v>
                </c:pt>
                <c:pt idx="4654">
                  <c:v>648.01464540599954</c:v>
                </c:pt>
                <c:pt idx="4655">
                  <c:v>648.06808581799953</c:v>
                </c:pt>
                <c:pt idx="4656">
                  <c:v>648.1251807569995</c:v>
                </c:pt>
                <c:pt idx="4657">
                  <c:v>648.18504803699955</c:v>
                </c:pt>
                <c:pt idx="4658">
                  <c:v>648.25420388599957</c:v>
                </c:pt>
                <c:pt idx="4659">
                  <c:v>648.32417728399957</c:v>
                </c:pt>
                <c:pt idx="4660">
                  <c:v>648.4002334099996</c:v>
                </c:pt>
                <c:pt idx="4661">
                  <c:v>648.47630386199955</c:v>
                </c:pt>
                <c:pt idx="4662">
                  <c:v>648.55238248899957</c:v>
                </c:pt>
                <c:pt idx="4663">
                  <c:v>648.62496527899953</c:v>
                </c:pt>
                <c:pt idx="4664">
                  <c:v>648.69263688799947</c:v>
                </c:pt>
                <c:pt idx="4665">
                  <c:v>648.76189203199942</c:v>
                </c:pt>
                <c:pt idx="4666">
                  <c:v>648.82584350299942</c:v>
                </c:pt>
                <c:pt idx="4667">
                  <c:v>648.89441001899945</c:v>
                </c:pt>
                <c:pt idx="4668">
                  <c:v>648.96719880099943</c:v>
                </c:pt>
                <c:pt idx="4669">
                  <c:v>649.0338750969994</c:v>
                </c:pt>
                <c:pt idx="4670">
                  <c:v>649.12426695699935</c:v>
                </c:pt>
                <c:pt idx="4671">
                  <c:v>649.21301937999931</c:v>
                </c:pt>
                <c:pt idx="4672">
                  <c:v>649.29933382199931</c:v>
                </c:pt>
                <c:pt idx="4673">
                  <c:v>649.35459233899928</c:v>
                </c:pt>
                <c:pt idx="4674">
                  <c:v>649.41422259399928</c:v>
                </c:pt>
                <c:pt idx="4675">
                  <c:v>649.43830745299931</c:v>
                </c:pt>
                <c:pt idx="4676">
                  <c:v>649.45684707699934</c:v>
                </c:pt>
                <c:pt idx="4677">
                  <c:v>649.46838447699929</c:v>
                </c:pt>
                <c:pt idx="4678">
                  <c:v>649.48576534599931</c:v>
                </c:pt>
                <c:pt idx="4679">
                  <c:v>649.50228323999931</c:v>
                </c:pt>
                <c:pt idx="4680">
                  <c:v>649.51034667199929</c:v>
                </c:pt>
                <c:pt idx="4681">
                  <c:v>649.52653873499924</c:v>
                </c:pt>
                <c:pt idx="4682">
                  <c:v>649.5402356609992</c:v>
                </c:pt>
                <c:pt idx="4683">
                  <c:v>649.55177040499916</c:v>
                </c:pt>
                <c:pt idx="4684">
                  <c:v>649.56252602699919</c:v>
                </c:pt>
                <c:pt idx="4685">
                  <c:v>649.57513106399915</c:v>
                </c:pt>
                <c:pt idx="4686">
                  <c:v>649.58594971699915</c:v>
                </c:pt>
                <c:pt idx="4687">
                  <c:v>649.59591860499916</c:v>
                </c:pt>
                <c:pt idx="4688">
                  <c:v>649.59890658399911</c:v>
                </c:pt>
                <c:pt idx="4689">
                  <c:v>649.60586178199912</c:v>
                </c:pt>
                <c:pt idx="4690">
                  <c:v>649.61112122299915</c:v>
                </c:pt>
                <c:pt idx="4691">
                  <c:v>649.61584785599916</c:v>
                </c:pt>
                <c:pt idx="4692">
                  <c:v>649.61833062899916</c:v>
                </c:pt>
                <c:pt idx="4693">
                  <c:v>649.61990563999916</c:v>
                </c:pt>
                <c:pt idx="4694">
                  <c:v>649.62601400799917</c:v>
                </c:pt>
                <c:pt idx="4695">
                  <c:v>649.62914390199921</c:v>
                </c:pt>
                <c:pt idx="4696">
                  <c:v>649.63083749199916</c:v>
                </c:pt>
                <c:pt idx="4697">
                  <c:v>649.63721439499921</c:v>
                </c:pt>
                <c:pt idx="4698">
                  <c:v>649.64104486499923</c:v>
                </c:pt>
                <c:pt idx="4699">
                  <c:v>649.64426398999922</c:v>
                </c:pt>
                <c:pt idx="4700">
                  <c:v>649.6463193289992</c:v>
                </c:pt>
                <c:pt idx="4701">
                  <c:v>649.64920025599918</c:v>
                </c:pt>
                <c:pt idx="4702">
                  <c:v>649.65523162499915</c:v>
                </c:pt>
                <c:pt idx="4703">
                  <c:v>649.65840840599913</c:v>
                </c:pt>
                <c:pt idx="4704">
                  <c:v>649.66224935899913</c:v>
                </c:pt>
                <c:pt idx="4705">
                  <c:v>649.66401359299914</c:v>
                </c:pt>
                <c:pt idx="4706">
                  <c:v>649.66641397899912</c:v>
                </c:pt>
                <c:pt idx="4707">
                  <c:v>649.67060431799916</c:v>
                </c:pt>
                <c:pt idx="4708">
                  <c:v>649.67408603999911</c:v>
                </c:pt>
                <c:pt idx="4709">
                  <c:v>649.67584901499913</c:v>
                </c:pt>
                <c:pt idx="4710">
                  <c:v>649.68151611399912</c:v>
                </c:pt>
                <c:pt idx="4711">
                  <c:v>649.68412529299917</c:v>
                </c:pt>
                <c:pt idx="4712">
                  <c:v>649.68800370499912</c:v>
                </c:pt>
                <c:pt idx="4713">
                  <c:v>649.69141100999911</c:v>
                </c:pt>
                <c:pt idx="4714">
                  <c:v>649.69368582699917</c:v>
                </c:pt>
                <c:pt idx="4715">
                  <c:v>649.70000179599913</c:v>
                </c:pt>
                <c:pt idx="4716">
                  <c:v>649.70439589199918</c:v>
                </c:pt>
                <c:pt idx="4717">
                  <c:v>649.70650133299921</c:v>
                </c:pt>
                <c:pt idx="4718">
                  <c:v>649.7092705969992</c:v>
                </c:pt>
                <c:pt idx="4719">
                  <c:v>649.71191785599922</c:v>
                </c:pt>
                <c:pt idx="4720">
                  <c:v>649.71526415899916</c:v>
                </c:pt>
                <c:pt idx="4721">
                  <c:v>649.7179767549992</c:v>
                </c:pt>
                <c:pt idx="4722">
                  <c:v>649.72139258699917</c:v>
                </c:pt>
                <c:pt idx="4723">
                  <c:v>649.72791168899914</c:v>
                </c:pt>
                <c:pt idx="4724">
                  <c:v>649.7316618729991</c:v>
                </c:pt>
                <c:pt idx="4725">
                  <c:v>649.73604206099913</c:v>
                </c:pt>
                <c:pt idx="4726">
                  <c:v>649.7383517479991</c:v>
                </c:pt>
                <c:pt idx="4727">
                  <c:v>649.74474360499914</c:v>
                </c:pt>
                <c:pt idx="4728">
                  <c:v>649.74813532399912</c:v>
                </c:pt>
                <c:pt idx="4729">
                  <c:v>649.75226828699908</c:v>
                </c:pt>
                <c:pt idx="4730">
                  <c:v>649.75404020899907</c:v>
                </c:pt>
                <c:pt idx="4731">
                  <c:v>649.75998059899905</c:v>
                </c:pt>
                <c:pt idx="4732">
                  <c:v>649.76308072999905</c:v>
                </c:pt>
                <c:pt idx="4733">
                  <c:v>649.76712747099907</c:v>
                </c:pt>
                <c:pt idx="4734">
                  <c:v>649.77001454299909</c:v>
                </c:pt>
                <c:pt idx="4735">
                  <c:v>649.7758919669991</c:v>
                </c:pt>
                <c:pt idx="4736">
                  <c:v>649.77999279199912</c:v>
                </c:pt>
                <c:pt idx="4737">
                  <c:v>649.78284080799915</c:v>
                </c:pt>
                <c:pt idx="4738">
                  <c:v>649.78562202199919</c:v>
                </c:pt>
                <c:pt idx="4739">
                  <c:v>649.78820108099922</c:v>
                </c:pt>
                <c:pt idx="4740">
                  <c:v>649.79353458899925</c:v>
                </c:pt>
                <c:pt idx="4741">
                  <c:v>649.7961433479993</c:v>
                </c:pt>
                <c:pt idx="4742">
                  <c:v>649.79975979399933</c:v>
                </c:pt>
                <c:pt idx="4743">
                  <c:v>649.80232215699937</c:v>
                </c:pt>
                <c:pt idx="4744">
                  <c:v>649.80650026499939</c:v>
                </c:pt>
                <c:pt idx="4745">
                  <c:v>649.80981511899938</c:v>
                </c:pt>
                <c:pt idx="4746">
                  <c:v>649.81169849199944</c:v>
                </c:pt>
                <c:pt idx="4747">
                  <c:v>649.81498113599946</c:v>
                </c:pt>
                <c:pt idx="4748">
                  <c:v>649.81920438599946</c:v>
                </c:pt>
                <c:pt idx="4749">
                  <c:v>649.8221748229995</c:v>
                </c:pt>
                <c:pt idx="4750">
                  <c:v>649.82378791299948</c:v>
                </c:pt>
                <c:pt idx="4751">
                  <c:v>649.82644041099945</c:v>
                </c:pt>
                <c:pt idx="4752">
                  <c:v>649.82855458699942</c:v>
                </c:pt>
                <c:pt idx="4753">
                  <c:v>649.83174038499942</c:v>
                </c:pt>
                <c:pt idx="4754">
                  <c:v>649.83336158499947</c:v>
                </c:pt>
                <c:pt idx="4755">
                  <c:v>649.8393845629995</c:v>
                </c:pt>
                <c:pt idx="4756">
                  <c:v>649.84248713599948</c:v>
                </c:pt>
                <c:pt idx="4757">
                  <c:v>649.84456714099952</c:v>
                </c:pt>
                <c:pt idx="4758">
                  <c:v>649.84664658799954</c:v>
                </c:pt>
                <c:pt idx="4759">
                  <c:v>649.85253358699958</c:v>
                </c:pt>
                <c:pt idx="4760">
                  <c:v>649.85542617999954</c:v>
                </c:pt>
                <c:pt idx="4761">
                  <c:v>649.85841415599953</c:v>
                </c:pt>
                <c:pt idx="4762">
                  <c:v>649.8605694179995</c:v>
                </c:pt>
                <c:pt idx="4763">
                  <c:v>649.86635279699954</c:v>
                </c:pt>
                <c:pt idx="4764">
                  <c:v>649.86921066299954</c:v>
                </c:pt>
                <c:pt idx="4765">
                  <c:v>649.8718424789995</c:v>
                </c:pt>
                <c:pt idx="4766">
                  <c:v>649.87565059299948</c:v>
                </c:pt>
                <c:pt idx="4767">
                  <c:v>649.87884721999944</c:v>
                </c:pt>
                <c:pt idx="4768">
                  <c:v>649.88222747899943</c:v>
                </c:pt>
                <c:pt idx="4769">
                  <c:v>649.88664302199948</c:v>
                </c:pt>
                <c:pt idx="4770">
                  <c:v>649.88825373799943</c:v>
                </c:pt>
                <c:pt idx="4771">
                  <c:v>649.89004131099944</c:v>
                </c:pt>
                <c:pt idx="4772">
                  <c:v>649.8933852359994</c:v>
                </c:pt>
                <c:pt idx="4773">
                  <c:v>649.89592718999938</c:v>
                </c:pt>
                <c:pt idx="4774">
                  <c:v>649.89848304799943</c:v>
                </c:pt>
                <c:pt idx="4775">
                  <c:v>649.90051826099943</c:v>
                </c:pt>
                <c:pt idx="4776">
                  <c:v>649.90488259199947</c:v>
                </c:pt>
                <c:pt idx="4777">
                  <c:v>649.90758198299943</c:v>
                </c:pt>
                <c:pt idx="4778">
                  <c:v>649.90900549999947</c:v>
                </c:pt>
                <c:pt idx="4779">
                  <c:v>649.91446478699947</c:v>
                </c:pt>
                <c:pt idx="4780">
                  <c:v>649.91727814299952</c:v>
                </c:pt>
                <c:pt idx="4781">
                  <c:v>649.92067964799958</c:v>
                </c:pt>
                <c:pt idx="4782">
                  <c:v>649.92366112599962</c:v>
                </c:pt>
                <c:pt idx="4783">
                  <c:v>649.92630237499964</c:v>
                </c:pt>
                <c:pt idx="4784">
                  <c:v>649.9293628839996</c:v>
                </c:pt>
                <c:pt idx="4785">
                  <c:v>649.93164853299959</c:v>
                </c:pt>
                <c:pt idx="4786">
                  <c:v>649.93358410399958</c:v>
                </c:pt>
                <c:pt idx="4787">
                  <c:v>649.93781245399953</c:v>
                </c:pt>
                <c:pt idx="4788">
                  <c:v>649.94069827199951</c:v>
                </c:pt>
                <c:pt idx="4789">
                  <c:v>649.94279602399956</c:v>
                </c:pt>
                <c:pt idx="4790">
                  <c:v>649.94497140599958</c:v>
                </c:pt>
                <c:pt idx="4791">
                  <c:v>649.95089271299958</c:v>
                </c:pt>
                <c:pt idx="4792">
                  <c:v>649.9538372979996</c:v>
                </c:pt>
                <c:pt idx="4793">
                  <c:v>649.95606509399965</c:v>
                </c:pt>
                <c:pt idx="4794">
                  <c:v>649.95820568399961</c:v>
                </c:pt>
                <c:pt idx="4795">
                  <c:v>649.96356469899956</c:v>
                </c:pt>
                <c:pt idx="4796">
                  <c:v>649.96629245699955</c:v>
                </c:pt>
                <c:pt idx="4797">
                  <c:v>649.96981778199961</c:v>
                </c:pt>
                <c:pt idx="4798">
                  <c:v>649.97157523999965</c:v>
                </c:pt>
                <c:pt idx="4799">
                  <c:v>649.97449759799963</c:v>
                </c:pt>
                <c:pt idx="4800">
                  <c:v>649.9777995969996</c:v>
                </c:pt>
                <c:pt idx="4801">
                  <c:v>649.98049660999959</c:v>
                </c:pt>
                <c:pt idx="4802">
                  <c:v>649.98323981099963</c:v>
                </c:pt>
                <c:pt idx="4803">
                  <c:v>649.98625447699965</c:v>
                </c:pt>
                <c:pt idx="4804">
                  <c:v>649.99007055299967</c:v>
                </c:pt>
                <c:pt idx="4805">
                  <c:v>649.99152327899969</c:v>
                </c:pt>
                <c:pt idx="4806">
                  <c:v>649.99371180099968</c:v>
                </c:pt>
                <c:pt idx="4807">
                  <c:v>650.00240384299968</c:v>
                </c:pt>
                <c:pt idx="4808">
                  <c:v>650.00788492899972</c:v>
                </c:pt>
                <c:pt idx="4809">
                  <c:v>650.01047069699973</c:v>
                </c:pt>
                <c:pt idx="4810">
                  <c:v>650.01456236699971</c:v>
                </c:pt>
                <c:pt idx="4811">
                  <c:v>650.0162121459997</c:v>
                </c:pt>
                <c:pt idx="4812">
                  <c:v>650.01855733299965</c:v>
                </c:pt>
                <c:pt idx="4813">
                  <c:v>650.01982041699966</c:v>
                </c:pt>
                <c:pt idx="4814">
                  <c:v>650.02496232899966</c:v>
                </c:pt>
                <c:pt idx="4815">
                  <c:v>650.02705476999961</c:v>
                </c:pt>
                <c:pt idx="4816">
                  <c:v>650.03009759799966</c:v>
                </c:pt>
                <c:pt idx="4817">
                  <c:v>650.03156073499963</c:v>
                </c:pt>
                <c:pt idx="4818">
                  <c:v>650.03683121899962</c:v>
                </c:pt>
                <c:pt idx="4819">
                  <c:v>650.03984742699959</c:v>
                </c:pt>
                <c:pt idx="4820">
                  <c:v>650.04301708299954</c:v>
                </c:pt>
                <c:pt idx="4821">
                  <c:v>650.0456733559995</c:v>
                </c:pt>
                <c:pt idx="4822">
                  <c:v>650.05106751399944</c:v>
                </c:pt>
                <c:pt idx="4823">
                  <c:v>650.05405122599939</c:v>
                </c:pt>
                <c:pt idx="4824">
                  <c:v>650.0564859229994</c:v>
                </c:pt>
                <c:pt idx="4825">
                  <c:v>650.06034881999938</c:v>
                </c:pt>
                <c:pt idx="4826">
                  <c:v>650.06282914699932</c:v>
                </c:pt>
                <c:pt idx="4827">
                  <c:v>650.06858128899933</c:v>
                </c:pt>
                <c:pt idx="4828">
                  <c:v>650.07134908299929</c:v>
                </c:pt>
                <c:pt idx="4829">
                  <c:v>650.0731485339993</c:v>
                </c:pt>
                <c:pt idx="4830">
                  <c:v>650.07530281599929</c:v>
                </c:pt>
                <c:pt idx="4831">
                  <c:v>650.08429637299935</c:v>
                </c:pt>
                <c:pt idx="4832">
                  <c:v>650.0868444049994</c:v>
                </c:pt>
                <c:pt idx="4833">
                  <c:v>650.08936029799941</c:v>
                </c:pt>
                <c:pt idx="4834">
                  <c:v>650.09135652299938</c:v>
                </c:pt>
                <c:pt idx="4835">
                  <c:v>650.0934140289994</c:v>
                </c:pt>
                <c:pt idx="4836">
                  <c:v>650.09485543699941</c:v>
                </c:pt>
                <c:pt idx="4837">
                  <c:v>650.09719440099946</c:v>
                </c:pt>
                <c:pt idx="4838">
                  <c:v>650.09983411199948</c:v>
                </c:pt>
                <c:pt idx="4839">
                  <c:v>650.10212451399946</c:v>
                </c:pt>
                <c:pt idx="4840">
                  <c:v>650.1047471089995</c:v>
                </c:pt>
                <c:pt idx="4841">
                  <c:v>650.1075029569995</c:v>
                </c:pt>
                <c:pt idx="4842">
                  <c:v>650.10872145599944</c:v>
                </c:pt>
                <c:pt idx="4843">
                  <c:v>650.1128426819995</c:v>
                </c:pt>
                <c:pt idx="4844">
                  <c:v>650.11678111599952</c:v>
                </c:pt>
                <c:pt idx="4845">
                  <c:v>650.11852627499957</c:v>
                </c:pt>
                <c:pt idx="4846">
                  <c:v>650.12203070299961</c:v>
                </c:pt>
                <c:pt idx="4847">
                  <c:v>650.12399736799966</c:v>
                </c:pt>
                <c:pt idx="4848">
                  <c:v>650.1251049069997</c:v>
                </c:pt>
                <c:pt idx="4849">
                  <c:v>650.1306598599997</c:v>
                </c:pt>
                <c:pt idx="4850">
                  <c:v>650.13657033899972</c:v>
                </c:pt>
                <c:pt idx="4851">
                  <c:v>650.14006743099969</c:v>
                </c:pt>
                <c:pt idx="4852">
                  <c:v>650.14535160799971</c:v>
                </c:pt>
                <c:pt idx="4853">
                  <c:v>650.14791005599966</c:v>
                </c:pt>
                <c:pt idx="4854">
                  <c:v>650.15069574099971</c:v>
                </c:pt>
                <c:pt idx="4855">
                  <c:v>650.15459056799966</c:v>
                </c:pt>
                <c:pt idx="4856">
                  <c:v>650.15916025999968</c:v>
                </c:pt>
                <c:pt idx="4857">
                  <c:v>650.16650285199967</c:v>
                </c:pt>
                <c:pt idx="4858">
                  <c:v>650.1702090179997</c:v>
                </c:pt>
                <c:pt idx="4859">
                  <c:v>650.17405094899971</c:v>
                </c:pt>
                <c:pt idx="4860">
                  <c:v>650.17893005199971</c:v>
                </c:pt>
                <c:pt idx="4861">
                  <c:v>650.18420353999966</c:v>
                </c:pt>
                <c:pt idx="4862">
                  <c:v>650.18765214199971</c:v>
                </c:pt>
                <c:pt idx="4863">
                  <c:v>650.18989810499966</c:v>
                </c:pt>
                <c:pt idx="4864">
                  <c:v>650.19466443399961</c:v>
                </c:pt>
                <c:pt idx="4865">
                  <c:v>650.19739680099963</c:v>
                </c:pt>
                <c:pt idx="4866">
                  <c:v>650.20031455099968</c:v>
                </c:pt>
                <c:pt idx="4867">
                  <c:v>650.20233991299972</c:v>
                </c:pt>
                <c:pt idx="4868">
                  <c:v>650.2052295039997</c:v>
                </c:pt>
                <c:pt idx="4869">
                  <c:v>650.20904236999968</c:v>
                </c:pt>
                <c:pt idx="4870">
                  <c:v>650.21437161799963</c:v>
                </c:pt>
                <c:pt idx="4871">
                  <c:v>650.22161945299968</c:v>
                </c:pt>
                <c:pt idx="4872">
                  <c:v>650.23351790199968</c:v>
                </c:pt>
                <c:pt idx="4873">
                  <c:v>650.2476862799997</c:v>
                </c:pt>
                <c:pt idx="4874">
                  <c:v>650.26428530599969</c:v>
                </c:pt>
                <c:pt idx="4875">
                  <c:v>650.28859677599974</c:v>
                </c:pt>
                <c:pt idx="4876">
                  <c:v>650.31382019999978</c:v>
                </c:pt>
                <c:pt idx="4877">
                  <c:v>650.3398604749998</c:v>
                </c:pt>
                <c:pt idx="4878">
                  <c:v>650.37048805599977</c:v>
                </c:pt>
                <c:pt idx="4879">
                  <c:v>650.40057053199973</c:v>
                </c:pt>
                <c:pt idx="4880">
                  <c:v>650.43378443899974</c:v>
                </c:pt>
                <c:pt idx="4881">
                  <c:v>650.4745635649997</c:v>
                </c:pt>
                <c:pt idx="4882">
                  <c:v>650.5163046079997</c:v>
                </c:pt>
                <c:pt idx="4883">
                  <c:v>650.56243855299965</c:v>
                </c:pt>
                <c:pt idx="4884">
                  <c:v>650.6089683499996</c:v>
                </c:pt>
                <c:pt idx="4885">
                  <c:v>650.66473019099965</c:v>
                </c:pt>
                <c:pt idx="4886">
                  <c:v>650.72101113799965</c:v>
                </c:pt>
                <c:pt idx="4887">
                  <c:v>650.78583536399969</c:v>
                </c:pt>
                <c:pt idx="4888">
                  <c:v>650.85160214599966</c:v>
                </c:pt>
                <c:pt idx="4889">
                  <c:v>650.92181920499968</c:v>
                </c:pt>
                <c:pt idx="4890">
                  <c:v>650.99559498699966</c:v>
                </c:pt>
                <c:pt idx="4891">
                  <c:v>651.06627909699966</c:v>
                </c:pt>
                <c:pt idx="4892">
                  <c:v>651.13574400699963</c:v>
                </c:pt>
                <c:pt idx="4893">
                  <c:v>651.2120075939996</c:v>
                </c:pt>
                <c:pt idx="4894">
                  <c:v>651.28508357099963</c:v>
                </c:pt>
                <c:pt idx="4895">
                  <c:v>651.35683203799965</c:v>
                </c:pt>
                <c:pt idx="4896">
                  <c:v>651.4273447439997</c:v>
                </c:pt>
                <c:pt idx="4897">
                  <c:v>651.49502732099972</c:v>
                </c:pt>
                <c:pt idx="4898">
                  <c:v>651.56236345299976</c:v>
                </c:pt>
                <c:pt idx="4899">
                  <c:v>651.63052824799979</c:v>
                </c:pt>
                <c:pt idx="4900">
                  <c:v>651.70236266099982</c:v>
                </c:pt>
                <c:pt idx="4901">
                  <c:v>651.77559096699986</c:v>
                </c:pt>
                <c:pt idx="4902">
                  <c:v>651.85126745599985</c:v>
                </c:pt>
                <c:pt idx="4903">
                  <c:v>651.93035480999981</c:v>
                </c:pt>
                <c:pt idx="4904">
                  <c:v>652.00963928399983</c:v>
                </c:pt>
                <c:pt idx="4905">
                  <c:v>652.09241952499985</c:v>
                </c:pt>
                <c:pt idx="4906">
                  <c:v>652.17590411899982</c:v>
                </c:pt>
                <c:pt idx="4907">
                  <c:v>652.26122715399981</c:v>
                </c:pt>
                <c:pt idx="4908">
                  <c:v>652.34837710599982</c:v>
                </c:pt>
                <c:pt idx="4909">
                  <c:v>652.43704455999978</c:v>
                </c:pt>
                <c:pt idx="4910">
                  <c:v>652.52790172799973</c:v>
                </c:pt>
                <c:pt idx="4911">
                  <c:v>652.61949671499974</c:v>
                </c:pt>
                <c:pt idx="4912">
                  <c:v>652.71142242599979</c:v>
                </c:pt>
                <c:pt idx="4913">
                  <c:v>652.80577955099977</c:v>
                </c:pt>
                <c:pt idx="4914">
                  <c:v>652.90213086999972</c:v>
                </c:pt>
                <c:pt idx="4915">
                  <c:v>652.98943419799969</c:v>
                </c:pt>
                <c:pt idx="4916">
                  <c:v>653.07651490199964</c:v>
                </c:pt>
                <c:pt idx="4917">
                  <c:v>653.16716767599962</c:v>
                </c:pt>
                <c:pt idx="4918">
                  <c:v>653.25876894999965</c:v>
                </c:pt>
                <c:pt idx="4919">
                  <c:v>653.35267585999964</c:v>
                </c:pt>
                <c:pt idx="4920">
                  <c:v>653.44786010799965</c:v>
                </c:pt>
                <c:pt idx="4921">
                  <c:v>653.54196476699963</c:v>
                </c:pt>
                <c:pt idx="4922">
                  <c:v>653.63659608299963</c:v>
                </c:pt>
                <c:pt idx="4923">
                  <c:v>653.72535668199964</c:v>
                </c:pt>
                <c:pt idx="4924">
                  <c:v>653.81469256899959</c:v>
                </c:pt>
                <c:pt idx="4925">
                  <c:v>653.90673902999959</c:v>
                </c:pt>
                <c:pt idx="4926">
                  <c:v>653.99667780699963</c:v>
                </c:pt>
                <c:pt idx="4927">
                  <c:v>654.09051903199963</c:v>
                </c:pt>
                <c:pt idx="4928">
                  <c:v>654.18610779299968</c:v>
                </c:pt>
                <c:pt idx="4929">
                  <c:v>654.27788753099969</c:v>
                </c:pt>
                <c:pt idx="4930">
                  <c:v>654.36872729399965</c:v>
                </c:pt>
                <c:pt idx="4931">
                  <c:v>654.45988059299964</c:v>
                </c:pt>
                <c:pt idx="4932">
                  <c:v>654.54797024199968</c:v>
                </c:pt>
                <c:pt idx="4933">
                  <c:v>654.63991341999963</c:v>
                </c:pt>
                <c:pt idx="4934">
                  <c:v>654.72652699899959</c:v>
                </c:pt>
                <c:pt idx="4935">
                  <c:v>654.81153524499962</c:v>
                </c:pt>
                <c:pt idx="4936">
                  <c:v>654.90130981799962</c:v>
                </c:pt>
                <c:pt idx="4937">
                  <c:v>654.99104693599963</c:v>
                </c:pt>
                <c:pt idx="4938">
                  <c:v>655.08081730999959</c:v>
                </c:pt>
                <c:pt idx="4939">
                  <c:v>655.17223327599959</c:v>
                </c:pt>
                <c:pt idx="4940">
                  <c:v>655.26587570399954</c:v>
                </c:pt>
                <c:pt idx="4941">
                  <c:v>655.35692404999952</c:v>
                </c:pt>
                <c:pt idx="4942">
                  <c:v>655.45062447699956</c:v>
                </c:pt>
                <c:pt idx="4943">
                  <c:v>655.5490684499996</c:v>
                </c:pt>
                <c:pt idx="4944">
                  <c:v>655.6453994349996</c:v>
                </c:pt>
                <c:pt idx="4945">
                  <c:v>655.74583543599965</c:v>
                </c:pt>
                <c:pt idx="4946">
                  <c:v>655.84513364599968</c:v>
                </c:pt>
                <c:pt idx="4947">
                  <c:v>655.94774957699963</c:v>
                </c:pt>
                <c:pt idx="4948">
                  <c:v>656.05839421699966</c:v>
                </c:pt>
                <c:pt idx="4949">
                  <c:v>656.16758479999964</c:v>
                </c:pt>
                <c:pt idx="4950">
                  <c:v>656.2824621139996</c:v>
                </c:pt>
                <c:pt idx="4951">
                  <c:v>656.39245613399964</c:v>
                </c:pt>
                <c:pt idx="4952">
                  <c:v>656.50474838499963</c:v>
                </c:pt>
                <c:pt idx="4953">
                  <c:v>656.61580536099962</c:v>
                </c:pt>
                <c:pt idx="4954">
                  <c:v>656.72798999899965</c:v>
                </c:pt>
                <c:pt idx="4955">
                  <c:v>656.84029559299961</c:v>
                </c:pt>
                <c:pt idx="4956">
                  <c:v>656.95151943499957</c:v>
                </c:pt>
                <c:pt idx="4957">
                  <c:v>657.07718787399961</c:v>
                </c:pt>
                <c:pt idx="4958">
                  <c:v>657.20277539599965</c:v>
                </c:pt>
                <c:pt idx="4959">
                  <c:v>657.33610722799961</c:v>
                </c:pt>
                <c:pt idx="4960">
                  <c:v>657.47380499799965</c:v>
                </c:pt>
                <c:pt idx="4961">
                  <c:v>657.61053539799968</c:v>
                </c:pt>
                <c:pt idx="4962">
                  <c:v>657.75110955499963</c:v>
                </c:pt>
                <c:pt idx="4963">
                  <c:v>657.89625633699961</c:v>
                </c:pt>
                <c:pt idx="4964">
                  <c:v>658.04110299999957</c:v>
                </c:pt>
                <c:pt idx="4965">
                  <c:v>658.18601338999952</c:v>
                </c:pt>
                <c:pt idx="4966">
                  <c:v>658.33382434099951</c:v>
                </c:pt>
                <c:pt idx="4967">
                  <c:v>658.48499473099946</c:v>
                </c:pt>
                <c:pt idx="4968">
                  <c:v>658.63647075599943</c:v>
                </c:pt>
                <c:pt idx="4969">
                  <c:v>658.78820071299947</c:v>
                </c:pt>
                <c:pt idx="4970">
                  <c:v>658.94417299699944</c:v>
                </c:pt>
                <c:pt idx="4971">
                  <c:v>659.09835414299948</c:v>
                </c:pt>
                <c:pt idx="4972">
                  <c:v>659.25713544999951</c:v>
                </c:pt>
                <c:pt idx="4973">
                  <c:v>659.41619660599952</c:v>
                </c:pt>
                <c:pt idx="4974">
                  <c:v>659.58135530599952</c:v>
                </c:pt>
                <c:pt idx="4975">
                  <c:v>659.75296015299955</c:v>
                </c:pt>
                <c:pt idx="4976">
                  <c:v>659.92575436299956</c:v>
                </c:pt>
                <c:pt idx="4977">
                  <c:v>660.10968495199961</c:v>
                </c:pt>
                <c:pt idx="4978">
                  <c:v>660.29735308199963</c:v>
                </c:pt>
                <c:pt idx="4979">
                  <c:v>660.49037044399961</c:v>
                </c:pt>
                <c:pt idx="4980">
                  <c:v>660.70391379799958</c:v>
                </c:pt>
                <c:pt idx="4981">
                  <c:v>660.91773204999959</c:v>
                </c:pt>
                <c:pt idx="4982">
                  <c:v>661.13068704899956</c:v>
                </c:pt>
                <c:pt idx="4983">
                  <c:v>661.34919105899951</c:v>
                </c:pt>
                <c:pt idx="4984">
                  <c:v>661.56896827799949</c:v>
                </c:pt>
                <c:pt idx="4985">
                  <c:v>661.78773152899953</c:v>
                </c:pt>
                <c:pt idx="4986">
                  <c:v>662.00643426699958</c:v>
                </c:pt>
                <c:pt idx="4987">
                  <c:v>662.22593806799955</c:v>
                </c:pt>
                <c:pt idx="4988">
                  <c:v>662.44701086599957</c:v>
                </c:pt>
                <c:pt idx="4989">
                  <c:v>662.66761332499959</c:v>
                </c:pt>
                <c:pt idx="4990">
                  <c:v>662.88991021099957</c:v>
                </c:pt>
                <c:pt idx="4991">
                  <c:v>663.11394226199957</c:v>
                </c:pt>
                <c:pt idx="4992">
                  <c:v>663.33385804899956</c:v>
                </c:pt>
                <c:pt idx="4993">
                  <c:v>663.55297696899959</c:v>
                </c:pt>
                <c:pt idx="4994">
                  <c:v>663.78799649799964</c:v>
                </c:pt>
                <c:pt idx="4995">
                  <c:v>664.01908779899964</c:v>
                </c:pt>
                <c:pt idx="4996">
                  <c:v>664.25534295199964</c:v>
                </c:pt>
                <c:pt idx="4997">
                  <c:v>664.4923951119996</c:v>
                </c:pt>
                <c:pt idx="4998">
                  <c:v>664.72913688199958</c:v>
                </c:pt>
                <c:pt idx="4999">
                  <c:v>664.96979290899958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8.6224992E-2</c:v>
                </c:pt>
                <c:pt idx="1">
                  <c:v>8.6767236000000011E-2</c:v>
                </c:pt>
                <c:pt idx="2">
                  <c:v>8.7399903000000001E-2</c:v>
                </c:pt>
                <c:pt idx="3">
                  <c:v>8.7844035000000001E-2</c:v>
                </c:pt>
                <c:pt idx="4">
                  <c:v>9.1874912000000003E-2</c:v>
                </c:pt>
                <c:pt idx="5">
                  <c:v>9.4289273000000007E-2</c:v>
                </c:pt>
                <c:pt idx="6">
                  <c:v>9.4009137000000007E-2</c:v>
                </c:pt>
                <c:pt idx="7">
                  <c:v>9.4701889000000011E-2</c:v>
                </c:pt>
                <c:pt idx="8">
                  <c:v>9.9328947000000001E-2</c:v>
                </c:pt>
                <c:pt idx="9">
                  <c:v>0.100818848</c:v>
                </c:pt>
                <c:pt idx="10">
                  <c:v>0.10432258600000001</c:v>
                </c:pt>
                <c:pt idx="11">
                  <c:v>0.102808512</c:v>
                </c:pt>
                <c:pt idx="12">
                  <c:v>0.10629799100000001</c:v>
                </c:pt>
                <c:pt idx="13">
                  <c:v>0.11029581200000001</c:v>
                </c:pt>
                <c:pt idx="14">
                  <c:v>0.11094691700000001</c:v>
                </c:pt>
                <c:pt idx="15">
                  <c:v>0.21259869100000001</c:v>
                </c:pt>
                <c:pt idx="16">
                  <c:v>0.21356606</c:v>
                </c:pt>
                <c:pt idx="17">
                  <c:v>0.21749863100000003</c:v>
                </c:pt>
                <c:pt idx="18">
                  <c:v>0.22081572700000002</c:v>
                </c:pt>
                <c:pt idx="19">
                  <c:v>0.22109271700000002</c:v>
                </c:pt>
                <c:pt idx="20">
                  <c:v>0.22356584200000001</c:v>
                </c:pt>
                <c:pt idx="21">
                  <c:v>0.22392940700000002</c:v>
                </c:pt>
                <c:pt idx="22">
                  <c:v>0.22244383700000001</c:v>
                </c:pt>
                <c:pt idx="23">
                  <c:v>0.22245564100000001</c:v>
                </c:pt>
                <c:pt idx="24">
                  <c:v>0.22115538400000001</c:v>
                </c:pt>
                <c:pt idx="25">
                  <c:v>0.22316796200000003</c:v>
                </c:pt>
                <c:pt idx="26">
                  <c:v>0.21868792500000001</c:v>
                </c:pt>
                <c:pt idx="27">
                  <c:v>0.22125454300000003</c:v>
                </c:pt>
                <c:pt idx="28">
                  <c:v>0.21431724000000002</c:v>
                </c:pt>
                <c:pt idx="29">
                  <c:v>0.219039338</c:v>
                </c:pt>
                <c:pt idx="30">
                  <c:v>0.22194429000000002</c:v>
                </c:pt>
                <c:pt idx="31">
                  <c:v>0.22206140000000002</c:v>
                </c:pt>
                <c:pt idx="32">
                  <c:v>0.22288440000000001</c:v>
                </c:pt>
                <c:pt idx="33">
                  <c:v>0.222318557</c:v>
                </c:pt>
                <c:pt idx="34">
                  <c:v>0.230053222</c:v>
                </c:pt>
                <c:pt idx="35">
                  <c:v>0.229477651</c:v>
                </c:pt>
                <c:pt idx="36">
                  <c:v>0.229450607</c:v>
                </c:pt>
                <c:pt idx="37">
                  <c:v>0.22596287700000001</c:v>
                </c:pt>
                <c:pt idx="38">
                  <c:v>0.23550628900000001</c:v>
                </c:pt>
                <c:pt idx="39">
                  <c:v>0.23476756400000001</c:v>
                </c:pt>
                <c:pt idx="40">
                  <c:v>0.231347883</c:v>
                </c:pt>
                <c:pt idx="41">
                  <c:v>0.24330048300000001</c:v>
                </c:pt>
                <c:pt idx="42">
                  <c:v>0.23542705000000003</c:v>
                </c:pt>
                <c:pt idx="43">
                  <c:v>0.23691045000000002</c:v>
                </c:pt>
                <c:pt idx="44">
                  <c:v>0.23335124000000002</c:v>
                </c:pt>
                <c:pt idx="45">
                  <c:v>0.24127071800000002</c:v>
                </c:pt>
                <c:pt idx="46">
                  <c:v>0.23688334300000002</c:v>
                </c:pt>
                <c:pt idx="47">
                  <c:v>0.24957670100000001</c:v>
                </c:pt>
                <c:pt idx="48">
                  <c:v>0.23941990700000002</c:v>
                </c:pt>
                <c:pt idx="49">
                  <c:v>0.24888080700000001</c:v>
                </c:pt>
                <c:pt idx="50">
                  <c:v>0.24860011000000001</c:v>
                </c:pt>
                <c:pt idx="51">
                  <c:v>0.24973391600000003</c:v>
                </c:pt>
                <c:pt idx="52">
                  <c:v>0.25049103</c:v>
                </c:pt>
                <c:pt idx="53">
                  <c:v>0.25010182200000003</c:v>
                </c:pt>
                <c:pt idx="54">
                  <c:v>0.24968955600000001</c:v>
                </c:pt>
                <c:pt idx="55">
                  <c:v>0.245216977</c:v>
                </c:pt>
                <c:pt idx="56">
                  <c:v>0.24612110100000001</c:v>
                </c:pt>
                <c:pt idx="57">
                  <c:v>0.23400905000000002</c:v>
                </c:pt>
                <c:pt idx="58">
                  <c:v>0.24512970900000003</c:v>
                </c:pt>
                <c:pt idx="59">
                  <c:v>0.24444596300000002</c:v>
                </c:pt>
                <c:pt idx="60">
                  <c:v>0.25424457</c:v>
                </c:pt>
                <c:pt idx="61">
                  <c:v>0.26145285600000001</c:v>
                </c:pt>
                <c:pt idx="62">
                  <c:v>0.25819851599999999</c:v>
                </c:pt>
                <c:pt idx="63">
                  <c:v>0.25657641000000003</c:v>
                </c:pt>
                <c:pt idx="64">
                  <c:v>0.26257010800000002</c:v>
                </c:pt>
                <c:pt idx="65">
                  <c:v>0.26606699</c:v>
                </c:pt>
                <c:pt idx="66">
                  <c:v>0.256343025</c:v>
                </c:pt>
                <c:pt idx="67">
                  <c:v>0.264725233</c:v>
                </c:pt>
                <c:pt idx="68">
                  <c:v>0.270966506</c:v>
                </c:pt>
                <c:pt idx="69">
                  <c:v>0.27023497000000002</c:v>
                </c:pt>
                <c:pt idx="70">
                  <c:v>0.26464060700000003</c:v>
                </c:pt>
                <c:pt idx="71">
                  <c:v>0.27708031799999999</c:v>
                </c:pt>
                <c:pt idx="72">
                  <c:v>0.26975226800000002</c:v>
                </c:pt>
                <c:pt idx="73">
                  <c:v>0.28377180600000002</c:v>
                </c:pt>
                <c:pt idx="74">
                  <c:v>0.29134205000000002</c:v>
                </c:pt>
                <c:pt idx="75">
                  <c:v>0.27875358300000003</c:v>
                </c:pt>
                <c:pt idx="76">
                  <c:v>0.29210147400000003</c:v>
                </c:pt>
                <c:pt idx="77">
                  <c:v>0.28214886100000003</c:v>
                </c:pt>
                <c:pt idx="78">
                  <c:v>0.300728106</c:v>
                </c:pt>
                <c:pt idx="79">
                  <c:v>0.29019825500000002</c:v>
                </c:pt>
                <c:pt idx="80">
                  <c:v>0.30189371100000001</c:v>
                </c:pt>
                <c:pt idx="81">
                  <c:v>0.30534650200000002</c:v>
                </c:pt>
                <c:pt idx="82">
                  <c:v>0.295632807</c:v>
                </c:pt>
                <c:pt idx="83">
                  <c:v>0.31945856100000003</c:v>
                </c:pt>
                <c:pt idx="84">
                  <c:v>0.32138155600000001</c:v>
                </c:pt>
                <c:pt idx="85">
                  <c:v>0.32250992000000001</c:v>
                </c:pt>
                <c:pt idx="86">
                  <c:v>0.31690067500000002</c:v>
                </c:pt>
                <c:pt idx="87">
                  <c:v>0.32965741700000001</c:v>
                </c:pt>
                <c:pt idx="88">
                  <c:v>0.33748103500000004</c:v>
                </c:pt>
                <c:pt idx="89">
                  <c:v>0.34178491100000002</c:v>
                </c:pt>
                <c:pt idx="90">
                  <c:v>0.34067556200000004</c:v>
                </c:pt>
                <c:pt idx="91">
                  <c:v>0.36916360200000004</c:v>
                </c:pt>
                <c:pt idx="92">
                  <c:v>0.36674029300000005</c:v>
                </c:pt>
                <c:pt idx="93">
                  <c:v>0.37974327800000002</c:v>
                </c:pt>
                <c:pt idx="94">
                  <c:v>0.37814898400000002</c:v>
                </c:pt>
                <c:pt idx="95">
                  <c:v>0.39323741600000001</c:v>
                </c:pt>
                <c:pt idx="96">
                  <c:v>0.41018288600000002</c:v>
                </c:pt>
                <c:pt idx="97">
                  <c:v>0.50345987200000009</c:v>
                </c:pt>
                <c:pt idx="98">
                  <c:v>0.51952378300000002</c:v>
                </c:pt>
                <c:pt idx="99">
                  <c:v>0.51479595500000008</c:v>
                </c:pt>
                <c:pt idx="100">
                  <c:v>0.51079875600000002</c:v>
                </c:pt>
                <c:pt idx="101">
                  <c:v>0.51734594600000006</c:v>
                </c:pt>
                <c:pt idx="102">
                  <c:v>0.51662349299999999</c:v>
                </c:pt>
                <c:pt idx="103">
                  <c:v>0.51332470900000005</c:v>
                </c:pt>
                <c:pt idx="104">
                  <c:v>0.51274404100000004</c:v>
                </c:pt>
                <c:pt idx="105">
                  <c:v>0.50512235999999999</c:v>
                </c:pt>
                <c:pt idx="106">
                  <c:v>0.50740074800000001</c:v>
                </c:pt>
                <c:pt idx="107">
                  <c:v>0.49472981900000002</c:v>
                </c:pt>
                <c:pt idx="108">
                  <c:v>0.50197563099999998</c:v>
                </c:pt>
                <c:pt idx="109">
                  <c:v>0.50700713900000005</c:v>
                </c:pt>
                <c:pt idx="110">
                  <c:v>0.50128273700000003</c:v>
                </c:pt>
                <c:pt idx="111">
                  <c:v>0.50536007999999999</c:v>
                </c:pt>
                <c:pt idx="112">
                  <c:v>0.50958423400000008</c:v>
                </c:pt>
                <c:pt idx="113">
                  <c:v>0.50123731500000002</c:v>
                </c:pt>
                <c:pt idx="114">
                  <c:v>0.51182635200000004</c:v>
                </c:pt>
                <c:pt idx="115">
                  <c:v>0.51431324700000003</c:v>
                </c:pt>
                <c:pt idx="116">
                  <c:v>0.51150807100000006</c:v>
                </c:pt>
                <c:pt idx="117">
                  <c:v>0.49511930300000001</c:v>
                </c:pt>
                <c:pt idx="118">
                  <c:v>0.50462875800000007</c:v>
                </c:pt>
                <c:pt idx="119">
                  <c:v>0.50474118700000004</c:v>
                </c:pt>
                <c:pt idx="120">
                  <c:v>0.50459549300000006</c:v>
                </c:pt>
                <c:pt idx="121">
                  <c:v>0.50054448800000007</c:v>
                </c:pt>
                <c:pt idx="122">
                  <c:v>0.49987150900000005</c:v>
                </c:pt>
                <c:pt idx="123">
                  <c:v>0.49735498600000005</c:v>
                </c:pt>
                <c:pt idx="124">
                  <c:v>0.49455700700000005</c:v>
                </c:pt>
                <c:pt idx="125">
                  <c:v>0.49449928900000001</c:v>
                </c:pt>
                <c:pt idx="126">
                  <c:v>0.49438448300000004</c:v>
                </c:pt>
                <c:pt idx="127">
                  <c:v>0.49861123000000002</c:v>
                </c:pt>
                <c:pt idx="128">
                  <c:v>0.49869012100000004</c:v>
                </c:pt>
                <c:pt idx="129">
                  <c:v>0.49527568600000005</c:v>
                </c:pt>
                <c:pt idx="130">
                  <c:v>0.495346958</c:v>
                </c:pt>
                <c:pt idx="131">
                  <c:v>0.49251550900000002</c:v>
                </c:pt>
                <c:pt idx="132">
                  <c:v>0.49346547600000001</c:v>
                </c:pt>
                <c:pt idx="133">
                  <c:v>0.49242474100000005</c:v>
                </c:pt>
                <c:pt idx="134">
                  <c:v>0.48998626900000003</c:v>
                </c:pt>
                <c:pt idx="135">
                  <c:v>0.48951215800000003</c:v>
                </c:pt>
                <c:pt idx="136">
                  <c:v>0.49281771600000002</c:v>
                </c:pt>
                <c:pt idx="137">
                  <c:v>0.49131509900000003</c:v>
                </c:pt>
                <c:pt idx="138">
                  <c:v>0.48776175500000002</c:v>
                </c:pt>
                <c:pt idx="139">
                  <c:v>0.48335738800000005</c:v>
                </c:pt>
                <c:pt idx="140">
                  <c:v>0.49037456700000004</c:v>
                </c:pt>
                <c:pt idx="141">
                  <c:v>0.48361321200000001</c:v>
                </c:pt>
                <c:pt idx="142">
                  <c:v>0.48262579100000003</c:v>
                </c:pt>
                <c:pt idx="143">
                  <c:v>0.48148715700000005</c:v>
                </c:pt>
                <c:pt idx="144">
                  <c:v>0.48808353700000001</c:v>
                </c:pt>
                <c:pt idx="145">
                  <c:v>0.48874351600000004</c:v>
                </c:pt>
                <c:pt idx="146">
                  <c:v>0.48853123400000004</c:v>
                </c:pt>
                <c:pt idx="147">
                  <c:v>0.48834892800000002</c:v>
                </c:pt>
                <c:pt idx="148">
                  <c:v>0.48722797600000001</c:v>
                </c:pt>
                <c:pt idx="149">
                  <c:v>0.49597591700000004</c:v>
                </c:pt>
                <c:pt idx="150">
                  <c:v>0.49350977500000004</c:v>
                </c:pt>
                <c:pt idx="151">
                  <c:v>0.49218645900000002</c:v>
                </c:pt>
                <c:pt idx="152">
                  <c:v>0.49369173000000005</c:v>
                </c:pt>
                <c:pt idx="153">
                  <c:v>0.49338001200000003</c:v>
                </c:pt>
                <c:pt idx="154">
                  <c:v>0.49223299500000001</c:v>
                </c:pt>
                <c:pt idx="155">
                  <c:v>0.49243668400000001</c:v>
                </c:pt>
                <c:pt idx="156">
                  <c:v>0.49965678800000002</c:v>
                </c:pt>
                <c:pt idx="157">
                  <c:v>0.49920818500000003</c:v>
                </c:pt>
                <c:pt idx="158">
                  <c:v>0.49338043700000001</c:v>
                </c:pt>
                <c:pt idx="159">
                  <c:v>0.49454198500000002</c:v>
                </c:pt>
                <c:pt idx="160">
                  <c:v>0.50516785400000008</c:v>
                </c:pt>
                <c:pt idx="161">
                  <c:v>0.50517825999999999</c:v>
                </c:pt>
                <c:pt idx="162">
                  <c:v>0.51164398</c:v>
                </c:pt>
                <c:pt idx="163">
                  <c:v>0.51371517700000002</c:v>
                </c:pt>
                <c:pt idx="164">
                  <c:v>0.51806532400000005</c:v>
                </c:pt>
                <c:pt idx="165">
                  <c:v>0.52360922900000006</c:v>
                </c:pt>
                <c:pt idx="166">
                  <c:v>0.52258428400000001</c:v>
                </c:pt>
                <c:pt idx="167">
                  <c:v>0.51748060200000001</c:v>
                </c:pt>
                <c:pt idx="168">
                  <c:v>0.62058740800000001</c:v>
                </c:pt>
                <c:pt idx="169">
                  <c:v>0.62503446900000004</c:v>
                </c:pt>
                <c:pt idx="170">
                  <c:v>0.62193238500000003</c:v>
                </c:pt>
                <c:pt idx="171">
                  <c:v>0.61722943900000005</c:v>
                </c:pt>
                <c:pt idx="172">
                  <c:v>0.62352982500000009</c:v>
                </c:pt>
                <c:pt idx="173">
                  <c:v>0.61964596900000002</c:v>
                </c:pt>
                <c:pt idx="174">
                  <c:v>0.61773541300000001</c:v>
                </c:pt>
                <c:pt idx="175">
                  <c:v>0.62237029799999999</c:v>
                </c:pt>
                <c:pt idx="176">
                  <c:v>0.61706732000000009</c:v>
                </c:pt>
                <c:pt idx="177">
                  <c:v>0.61266861800000005</c:v>
                </c:pt>
                <c:pt idx="178">
                  <c:v>0.60738577100000002</c:v>
                </c:pt>
                <c:pt idx="179">
                  <c:v>0.60345110700000004</c:v>
                </c:pt>
                <c:pt idx="180">
                  <c:v>0.611837305</c:v>
                </c:pt>
                <c:pt idx="181">
                  <c:v>0.61275666300000009</c:v>
                </c:pt>
                <c:pt idx="182">
                  <c:v>0.60736529300000008</c:v>
                </c:pt>
                <c:pt idx="183">
                  <c:v>0.60817627600000002</c:v>
                </c:pt>
                <c:pt idx="184">
                  <c:v>0.60879105</c:v>
                </c:pt>
                <c:pt idx="185">
                  <c:v>0.60519451800000001</c:v>
                </c:pt>
                <c:pt idx="186">
                  <c:v>0.61831587700000001</c:v>
                </c:pt>
                <c:pt idx="187">
                  <c:v>0.61069580200000007</c:v>
                </c:pt>
                <c:pt idx="188">
                  <c:v>0.61181717899999999</c:v>
                </c:pt>
                <c:pt idx="189">
                  <c:v>0.63040627599999999</c:v>
                </c:pt>
                <c:pt idx="190">
                  <c:v>0.63150528500000003</c:v>
                </c:pt>
                <c:pt idx="191">
                  <c:v>0.63009441399999999</c:v>
                </c:pt>
                <c:pt idx="192">
                  <c:v>0.62943541300000005</c:v>
                </c:pt>
                <c:pt idx="193">
                  <c:v>0.62700714400000002</c:v>
                </c:pt>
                <c:pt idx="194">
                  <c:v>0.62045457600000009</c:v>
                </c:pt>
                <c:pt idx="195">
                  <c:v>0.61906264100000008</c:v>
                </c:pt>
                <c:pt idx="196">
                  <c:v>0.62018031200000001</c:v>
                </c:pt>
                <c:pt idx="197">
                  <c:v>0.60843132100000008</c:v>
                </c:pt>
                <c:pt idx="198">
                  <c:v>0.62050733200000008</c:v>
                </c:pt>
                <c:pt idx="199">
                  <c:v>0.61680319300000008</c:v>
                </c:pt>
                <c:pt idx="200">
                  <c:v>0.61785217200000009</c:v>
                </c:pt>
                <c:pt idx="201">
                  <c:v>0.624149976</c:v>
                </c:pt>
                <c:pt idx="202">
                  <c:v>0.62712754100000001</c:v>
                </c:pt>
                <c:pt idx="203">
                  <c:v>0.62481023600000007</c:v>
                </c:pt>
                <c:pt idx="204">
                  <c:v>0.62542284000000004</c:v>
                </c:pt>
                <c:pt idx="205">
                  <c:v>0.62079877900000002</c:v>
                </c:pt>
                <c:pt idx="206">
                  <c:v>0.63184383700000002</c:v>
                </c:pt>
                <c:pt idx="207">
                  <c:v>0.62808512400000005</c:v>
                </c:pt>
                <c:pt idx="208">
                  <c:v>0.63168011300000004</c:v>
                </c:pt>
                <c:pt idx="209">
                  <c:v>0.64127145800000007</c:v>
                </c:pt>
                <c:pt idx="210">
                  <c:v>0.633566772</c:v>
                </c:pt>
                <c:pt idx="211">
                  <c:v>0.63675166500000002</c:v>
                </c:pt>
                <c:pt idx="212">
                  <c:v>0.64108656800000008</c:v>
                </c:pt>
                <c:pt idx="213">
                  <c:v>0.55822275600000004</c:v>
                </c:pt>
                <c:pt idx="214">
                  <c:v>0.55328006100000005</c:v>
                </c:pt>
                <c:pt idx="215">
                  <c:v>0.55962880400000004</c:v>
                </c:pt>
                <c:pt idx="216">
                  <c:v>0.56084465100000003</c:v>
                </c:pt>
                <c:pt idx="217">
                  <c:v>0.55729976700000006</c:v>
                </c:pt>
                <c:pt idx="218">
                  <c:v>0.55595995600000003</c:v>
                </c:pt>
                <c:pt idx="219">
                  <c:v>0.55572943200000002</c:v>
                </c:pt>
                <c:pt idx="220">
                  <c:v>0.55419564600000004</c:v>
                </c:pt>
                <c:pt idx="221">
                  <c:v>0.54046155699999998</c:v>
                </c:pt>
                <c:pt idx="222">
                  <c:v>0.54350780700000001</c:v>
                </c:pt>
                <c:pt idx="223">
                  <c:v>0.54486319400000005</c:v>
                </c:pt>
                <c:pt idx="224">
                  <c:v>0.54503376100000001</c:v>
                </c:pt>
                <c:pt idx="225">
                  <c:v>0.54328804500000005</c:v>
                </c:pt>
                <c:pt idx="226">
                  <c:v>0.54305389100000001</c:v>
                </c:pt>
                <c:pt idx="227">
                  <c:v>0.54383301100000003</c:v>
                </c:pt>
                <c:pt idx="228">
                  <c:v>0.54095816000000008</c:v>
                </c:pt>
                <c:pt idx="229">
                  <c:v>0.54110776300000007</c:v>
                </c:pt>
                <c:pt idx="230">
                  <c:v>0.54205249100000008</c:v>
                </c:pt>
                <c:pt idx="231">
                  <c:v>0.53722153300000008</c:v>
                </c:pt>
                <c:pt idx="232">
                  <c:v>0.53828127700000006</c:v>
                </c:pt>
                <c:pt idx="233">
                  <c:v>0.53408604900000001</c:v>
                </c:pt>
                <c:pt idx="234">
                  <c:v>0.53421497100000004</c:v>
                </c:pt>
                <c:pt idx="235">
                  <c:v>0.53453053000000006</c:v>
                </c:pt>
                <c:pt idx="236">
                  <c:v>0.53415382900000008</c:v>
                </c:pt>
                <c:pt idx="237">
                  <c:v>0.53445471500000008</c:v>
                </c:pt>
                <c:pt idx="238">
                  <c:v>0.53843570200000002</c:v>
                </c:pt>
                <c:pt idx="239">
                  <c:v>0.52984288099999999</c:v>
                </c:pt>
                <c:pt idx="240">
                  <c:v>0.53021790700000004</c:v>
                </c:pt>
                <c:pt idx="241">
                  <c:v>0.527086057</c:v>
                </c:pt>
                <c:pt idx="242">
                  <c:v>0.52884568300000001</c:v>
                </c:pt>
                <c:pt idx="243">
                  <c:v>0.52705112399999998</c:v>
                </c:pt>
                <c:pt idx="244">
                  <c:v>0.52659015100000006</c:v>
                </c:pt>
                <c:pt idx="245">
                  <c:v>0.521619159</c:v>
                </c:pt>
                <c:pt idx="246">
                  <c:v>0.52267533600000005</c:v>
                </c:pt>
                <c:pt idx="247">
                  <c:v>0.51143309199999998</c:v>
                </c:pt>
                <c:pt idx="248">
                  <c:v>0.51230731299999999</c:v>
                </c:pt>
                <c:pt idx="249">
                  <c:v>0.51342945500000003</c:v>
                </c:pt>
                <c:pt idx="250">
                  <c:v>0.50381197100000008</c:v>
                </c:pt>
                <c:pt idx="251">
                  <c:v>0.50858996499999998</c:v>
                </c:pt>
                <c:pt idx="252">
                  <c:v>0.50409140600000002</c:v>
                </c:pt>
                <c:pt idx="253">
                  <c:v>0.51059618200000001</c:v>
                </c:pt>
                <c:pt idx="254">
                  <c:v>0.50383412500000002</c:v>
                </c:pt>
                <c:pt idx="255">
                  <c:v>0.49856014600000004</c:v>
                </c:pt>
                <c:pt idx="256">
                  <c:v>0.50015653900000001</c:v>
                </c:pt>
                <c:pt idx="257">
                  <c:v>0.50090393500000008</c:v>
                </c:pt>
                <c:pt idx="258">
                  <c:v>0.49121706700000001</c:v>
                </c:pt>
                <c:pt idx="259">
                  <c:v>0.49294574000000002</c:v>
                </c:pt>
                <c:pt idx="260">
                  <c:v>0.49298926700000001</c:v>
                </c:pt>
                <c:pt idx="261">
                  <c:v>0.48661718600000003</c:v>
                </c:pt>
                <c:pt idx="262">
                  <c:v>0.48418284100000003</c:v>
                </c:pt>
                <c:pt idx="263">
                  <c:v>0.49493225000000002</c:v>
                </c:pt>
                <c:pt idx="264">
                  <c:v>0.48549280700000003</c:v>
                </c:pt>
                <c:pt idx="265">
                  <c:v>0.47665332600000004</c:v>
                </c:pt>
                <c:pt idx="266">
                  <c:v>0.47932944800000005</c:v>
                </c:pt>
                <c:pt idx="267">
                  <c:v>0.48181634400000001</c:v>
                </c:pt>
                <c:pt idx="268">
                  <c:v>0.48258316700000004</c:v>
                </c:pt>
                <c:pt idx="269">
                  <c:v>0.479730608</c:v>
                </c:pt>
                <c:pt idx="270">
                  <c:v>0.48165492700000001</c:v>
                </c:pt>
                <c:pt idx="271">
                  <c:v>0.47241380300000002</c:v>
                </c:pt>
                <c:pt idx="272">
                  <c:v>0.47308775800000002</c:v>
                </c:pt>
                <c:pt idx="273">
                  <c:v>0.47395198800000005</c:v>
                </c:pt>
                <c:pt idx="274">
                  <c:v>0.47489825200000002</c:v>
                </c:pt>
                <c:pt idx="275">
                  <c:v>0.46801557900000001</c:v>
                </c:pt>
                <c:pt idx="276">
                  <c:v>0.46805638800000005</c:v>
                </c:pt>
                <c:pt idx="277">
                  <c:v>0.46885500400000002</c:v>
                </c:pt>
                <c:pt idx="278">
                  <c:v>0.46969980900000002</c:v>
                </c:pt>
                <c:pt idx="279">
                  <c:v>0.47172615000000001</c:v>
                </c:pt>
                <c:pt idx="280">
                  <c:v>0.46197352400000002</c:v>
                </c:pt>
                <c:pt idx="281">
                  <c:v>0.46329509300000005</c:v>
                </c:pt>
                <c:pt idx="282">
                  <c:v>0.46498525900000004</c:v>
                </c:pt>
                <c:pt idx="283">
                  <c:v>0.45308541500000005</c:v>
                </c:pt>
                <c:pt idx="284">
                  <c:v>0.44187692200000001</c:v>
                </c:pt>
                <c:pt idx="285">
                  <c:v>0.44838323400000002</c:v>
                </c:pt>
                <c:pt idx="286">
                  <c:v>0.44858804300000005</c:v>
                </c:pt>
                <c:pt idx="287">
                  <c:v>0.438812431</c:v>
                </c:pt>
                <c:pt idx="288">
                  <c:v>0.44118102100000001</c:v>
                </c:pt>
                <c:pt idx="289">
                  <c:v>0.41723458400000002</c:v>
                </c:pt>
                <c:pt idx="290">
                  <c:v>0.41316178600000003</c:v>
                </c:pt>
                <c:pt idx="291">
                  <c:v>0.39724412200000003</c:v>
                </c:pt>
                <c:pt idx="292">
                  <c:v>0.38475214800000002</c:v>
                </c:pt>
                <c:pt idx="293">
                  <c:v>0.38586800200000004</c:v>
                </c:pt>
                <c:pt idx="294">
                  <c:v>0.38172580700000003</c:v>
                </c:pt>
                <c:pt idx="295">
                  <c:v>0.374833423</c:v>
                </c:pt>
                <c:pt idx="296">
                  <c:v>0.37178220900000003</c:v>
                </c:pt>
                <c:pt idx="297">
                  <c:v>0.37244750100000001</c:v>
                </c:pt>
                <c:pt idx="298">
                  <c:v>0.36476315100000001</c:v>
                </c:pt>
                <c:pt idx="299">
                  <c:v>0.36366211200000004</c:v>
                </c:pt>
                <c:pt idx="300">
                  <c:v>0.36444325900000002</c:v>
                </c:pt>
                <c:pt idx="301">
                  <c:v>0.36493441900000001</c:v>
                </c:pt>
                <c:pt idx="302">
                  <c:v>0.36615550500000005</c:v>
                </c:pt>
                <c:pt idx="303">
                  <c:v>0.34014310600000003</c:v>
                </c:pt>
                <c:pt idx="304">
                  <c:v>0.34233966500000002</c:v>
                </c:pt>
                <c:pt idx="305">
                  <c:v>0.34312968600000004</c:v>
                </c:pt>
                <c:pt idx="306">
                  <c:v>0.34490091</c:v>
                </c:pt>
                <c:pt idx="307">
                  <c:v>0.32901510700000003</c:v>
                </c:pt>
                <c:pt idx="308">
                  <c:v>0.32742815200000003</c:v>
                </c:pt>
                <c:pt idx="309">
                  <c:v>0.328166815</c:v>
                </c:pt>
                <c:pt idx="310">
                  <c:v>0.32800743000000004</c:v>
                </c:pt>
                <c:pt idx="311">
                  <c:v>0.328357442</c:v>
                </c:pt>
                <c:pt idx="312">
                  <c:v>0.32126493500000003</c:v>
                </c:pt>
                <c:pt idx="313">
                  <c:v>0.32120372200000002</c:v>
                </c:pt>
                <c:pt idx="314">
                  <c:v>0.32182596900000005</c:v>
                </c:pt>
                <c:pt idx="315">
                  <c:v>0.31122630700000004</c:v>
                </c:pt>
                <c:pt idx="316">
                  <c:v>0.31228346400000001</c:v>
                </c:pt>
                <c:pt idx="317">
                  <c:v>0.29263134100000004</c:v>
                </c:pt>
                <c:pt idx="318">
                  <c:v>0.293604225</c:v>
                </c:pt>
                <c:pt idx="319">
                  <c:v>0.29448822699999999</c:v>
                </c:pt>
                <c:pt idx="320">
                  <c:v>0.28982511300000002</c:v>
                </c:pt>
                <c:pt idx="321">
                  <c:v>0.290578169</c:v>
                </c:pt>
                <c:pt idx="322">
                  <c:v>0.26992241700000003</c:v>
                </c:pt>
                <c:pt idx="323">
                  <c:v>0.26979831700000001</c:v>
                </c:pt>
                <c:pt idx="324">
                  <c:v>0.26921974100000001</c:v>
                </c:pt>
                <c:pt idx="325">
                  <c:v>0.269978944</c:v>
                </c:pt>
                <c:pt idx="326">
                  <c:v>0.27217214700000003</c:v>
                </c:pt>
                <c:pt idx="327">
                  <c:v>0.24760143600000001</c:v>
                </c:pt>
                <c:pt idx="328">
                  <c:v>0.24363799000000003</c:v>
                </c:pt>
                <c:pt idx="329">
                  <c:v>0.244227257</c:v>
                </c:pt>
                <c:pt idx="330">
                  <c:v>0.24560137200000001</c:v>
                </c:pt>
                <c:pt idx="331">
                  <c:v>0.24649606500000001</c:v>
                </c:pt>
                <c:pt idx="332">
                  <c:v>0.20303418400000001</c:v>
                </c:pt>
                <c:pt idx="333">
                  <c:v>0.20319916200000002</c:v>
                </c:pt>
                <c:pt idx="334">
                  <c:v>0.20809399200000001</c:v>
                </c:pt>
                <c:pt idx="335">
                  <c:v>0.20891741100000003</c:v>
                </c:pt>
                <c:pt idx="336">
                  <c:v>0.19738580900000002</c:v>
                </c:pt>
                <c:pt idx="337">
                  <c:v>0.19742871400000001</c:v>
                </c:pt>
                <c:pt idx="338">
                  <c:v>0.19548518000000001</c:v>
                </c:pt>
                <c:pt idx="339">
                  <c:v>3.7300409E-2</c:v>
                </c:pt>
                <c:pt idx="340">
                  <c:v>4.2156526E-2</c:v>
                </c:pt>
                <c:pt idx="341">
                  <c:v>1.1494145000000001E-2</c:v>
                </c:pt>
                <c:pt idx="342">
                  <c:v>1.0085441000000001E-2</c:v>
                </c:pt>
                <c:pt idx="343">
                  <c:v>1.0589179000000001E-2</c:v>
                </c:pt>
                <c:pt idx="344">
                  <c:v>5.1979928000000002E-2</c:v>
                </c:pt>
                <c:pt idx="345">
                  <c:v>4.8709304000000002E-2</c:v>
                </c:pt>
                <c:pt idx="346">
                  <c:v>4.0887923999999999E-2</c:v>
                </c:pt>
                <c:pt idx="347">
                  <c:v>7.0602880000000005E-3</c:v>
                </c:pt>
                <c:pt idx="348">
                  <c:v>6.463763E-3</c:v>
                </c:pt>
                <c:pt idx="349">
                  <c:v>4.1499480000000005E-3</c:v>
                </c:pt>
                <c:pt idx="350">
                  <c:v>4.8079690000000005E-3</c:v>
                </c:pt>
                <c:pt idx="351">
                  <c:v>5.9888810000000006E-3</c:v>
                </c:pt>
                <c:pt idx="352">
                  <c:v>3.4390290000000001E-3</c:v>
                </c:pt>
                <c:pt idx="353">
                  <c:v>3.1077450000000003E-3</c:v>
                </c:pt>
                <c:pt idx="354">
                  <c:v>1.6294410000000001E-3</c:v>
                </c:pt>
                <c:pt idx="355">
                  <c:v>2.3996170000000002E-3</c:v>
                </c:pt>
                <c:pt idx="356">
                  <c:v>2.8618510000000003E-3</c:v>
                </c:pt>
                <c:pt idx="357">
                  <c:v>2.5011510000000001E-3</c:v>
                </c:pt>
                <c:pt idx="358">
                  <c:v>3.7000190000000001E-3</c:v>
                </c:pt>
                <c:pt idx="359">
                  <c:v>4.8736530000000004E-3</c:v>
                </c:pt>
                <c:pt idx="360">
                  <c:v>2.0580630000000002E-3</c:v>
                </c:pt>
                <c:pt idx="361">
                  <c:v>2.730414E-3</c:v>
                </c:pt>
                <c:pt idx="362">
                  <c:v>2.2685330000000001E-3</c:v>
                </c:pt>
                <c:pt idx="363">
                  <c:v>5.3187640000000001E-3</c:v>
                </c:pt>
                <c:pt idx="364">
                  <c:v>3.0523300000000002E-3</c:v>
                </c:pt>
                <c:pt idx="365">
                  <c:v>2.81161E-3</c:v>
                </c:pt>
                <c:pt idx="366">
                  <c:v>4.2136769999999999E-3</c:v>
                </c:pt>
                <c:pt idx="367">
                  <c:v>3.0612790000000001E-3</c:v>
                </c:pt>
                <c:pt idx="368">
                  <c:v>4.4594980000000001E-3</c:v>
                </c:pt>
                <c:pt idx="369">
                  <c:v>2.8827400000000004E-3</c:v>
                </c:pt>
                <c:pt idx="370">
                  <c:v>2.7665380000000002E-3</c:v>
                </c:pt>
                <c:pt idx="371">
                  <c:v>4.9751880000000002E-3</c:v>
                </c:pt>
                <c:pt idx="372">
                  <c:v>3.0952390000000001E-3</c:v>
                </c:pt>
                <c:pt idx="373">
                  <c:v>2.1493910000000001E-3</c:v>
                </c:pt>
                <c:pt idx="374">
                  <c:v>2.364817E-3</c:v>
                </c:pt>
                <c:pt idx="375">
                  <c:v>6.2463050000000006E-3</c:v>
                </c:pt>
                <c:pt idx="376">
                  <c:v>5.7894540000000003E-3</c:v>
                </c:pt>
                <c:pt idx="377">
                  <c:v>3.7711470000000003E-3</c:v>
                </c:pt>
                <c:pt idx="378">
                  <c:v>4.5275580000000001E-3</c:v>
                </c:pt>
                <c:pt idx="379">
                  <c:v>2.8102820000000003E-3</c:v>
                </c:pt>
                <c:pt idx="380">
                  <c:v>2.258052E-3</c:v>
                </c:pt>
                <c:pt idx="381">
                  <c:v>3.5644580000000004E-3</c:v>
                </c:pt>
                <c:pt idx="382">
                  <c:v>3.4261720000000003E-3</c:v>
                </c:pt>
                <c:pt idx="383">
                  <c:v>5.6227960000000002E-3</c:v>
                </c:pt>
                <c:pt idx="384">
                  <c:v>3.1769200000000002E-3</c:v>
                </c:pt>
                <c:pt idx="385">
                  <c:v>3.1765720000000003E-3</c:v>
                </c:pt>
                <c:pt idx="386">
                  <c:v>3.2938950000000002E-3</c:v>
                </c:pt>
                <c:pt idx="387">
                  <c:v>2.8049720000000002E-3</c:v>
                </c:pt>
                <c:pt idx="388">
                  <c:v>5.2445540000000002E-3</c:v>
                </c:pt>
                <c:pt idx="389">
                  <c:v>2.3913020000000001E-3</c:v>
                </c:pt>
                <c:pt idx="390">
                  <c:v>3.560821E-3</c:v>
                </c:pt>
                <c:pt idx="391">
                  <c:v>2.30934E-3</c:v>
                </c:pt>
                <c:pt idx="392">
                  <c:v>5.0021610000000006E-3</c:v>
                </c:pt>
                <c:pt idx="393">
                  <c:v>2.5284000000000001E-3</c:v>
                </c:pt>
                <c:pt idx="394">
                  <c:v>2.8758920000000001E-3</c:v>
                </c:pt>
                <c:pt idx="395">
                  <c:v>2.802105E-3</c:v>
                </c:pt>
                <c:pt idx="396">
                  <c:v>5.7834450000000008E-3</c:v>
                </c:pt>
                <c:pt idx="397">
                  <c:v>2.8046940000000004E-3</c:v>
                </c:pt>
                <c:pt idx="398">
                  <c:v>2.7296450000000002E-3</c:v>
                </c:pt>
                <c:pt idx="399">
                  <c:v>4.1691620000000006E-3</c:v>
                </c:pt>
                <c:pt idx="400">
                  <c:v>2.8245340000000001E-3</c:v>
                </c:pt>
                <c:pt idx="401">
                  <c:v>5.4311979999999999E-3</c:v>
                </c:pt>
                <c:pt idx="402">
                  <c:v>2.6626340000000001E-3</c:v>
                </c:pt>
                <c:pt idx="403">
                  <c:v>2.2999770000000004E-3</c:v>
                </c:pt>
                <c:pt idx="404">
                  <c:v>2.0962850000000002E-3</c:v>
                </c:pt>
                <c:pt idx="405">
                  <c:v>5.438605E-3</c:v>
                </c:pt>
                <c:pt idx="406">
                  <c:v>2.4344890000000002E-3</c:v>
                </c:pt>
                <c:pt idx="407">
                  <c:v>3.8243280000000001E-3</c:v>
                </c:pt>
                <c:pt idx="408">
                  <c:v>2.3615380000000003E-3</c:v>
                </c:pt>
                <c:pt idx="409">
                  <c:v>5.6399850000000001E-3</c:v>
                </c:pt>
                <c:pt idx="410">
                  <c:v>2.4595020000000001E-3</c:v>
                </c:pt>
                <c:pt idx="411">
                  <c:v>3.8443790000000002E-3</c:v>
                </c:pt>
                <c:pt idx="412">
                  <c:v>1.9686230000000001E-3</c:v>
                </c:pt>
                <c:pt idx="413">
                  <c:v>5.4012880000000006E-3</c:v>
                </c:pt>
                <c:pt idx="414">
                  <c:v>2.5882130000000002E-3</c:v>
                </c:pt>
                <c:pt idx="415">
                  <c:v>3.6550150000000002E-3</c:v>
                </c:pt>
                <c:pt idx="416">
                  <c:v>2.0584840000000002E-3</c:v>
                </c:pt>
                <c:pt idx="417">
                  <c:v>5.3889260000000005E-3</c:v>
                </c:pt>
                <c:pt idx="418">
                  <c:v>2.5478940000000002E-3</c:v>
                </c:pt>
                <c:pt idx="419">
                  <c:v>3.6650050000000003E-3</c:v>
                </c:pt>
                <c:pt idx="420">
                  <c:v>2.628114E-3</c:v>
                </c:pt>
                <c:pt idx="421">
                  <c:v>2.3676870000000003E-3</c:v>
                </c:pt>
                <c:pt idx="422">
                  <c:v>9.8378700000000007E-4</c:v>
                </c:pt>
                <c:pt idx="423">
                  <c:v>5.3216970000000002E-3</c:v>
                </c:pt>
                <c:pt idx="424">
                  <c:v>2.5040820000000004E-3</c:v>
                </c:pt>
                <c:pt idx="425">
                  <c:v>2.3760700000000001E-3</c:v>
                </c:pt>
                <c:pt idx="426">
                  <c:v>2.2405110000000002E-3</c:v>
                </c:pt>
                <c:pt idx="427">
                  <c:v>5.0505860000000001E-3</c:v>
                </c:pt>
                <c:pt idx="428">
                  <c:v>2.5712370000000001E-3</c:v>
                </c:pt>
                <c:pt idx="429">
                  <c:v>3.3476980000000001E-3</c:v>
                </c:pt>
                <c:pt idx="430">
                  <c:v>2.3951440000000001E-3</c:v>
                </c:pt>
                <c:pt idx="431">
                  <c:v>5.2866930000000003E-3</c:v>
                </c:pt>
                <c:pt idx="432">
                  <c:v>3.0417120000000002E-3</c:v>
                </c:pt>
                <c:pt idx="433">
                  <c:v>2.350497E-3</c:v>
                </c:pt>
                <c:pt idx="434">
                  <c:v>1.1875470000000002E-3</c:v>
                </c:pt>
                <c:pt idx="435">
                  <c:v>5.4198050000000006E-3</c:v>
                </c:pt>
                <c:pt idx="436">
                  <c:v>2.65131E-3</c:v>
                </c:pt>
                <c:pt idx="437">
                  <c:v>3.1547710000000002E-3</c:v>
                </c:pt>
                <c:pt idx="438">
                  <c:v>1.8642970000000002E-3</c:v>
                </c:pt>
                <c:pt idx="439">
                  <c:v>5.5205740000000003E-3</c:v>
                </c:pt>
                <c:pt idx="440">
                  <c:v>2.9013990000000003E-3</c:v>
                </c:pt>
                <c:pt idx="441">
                  <c:v>2.9787500000000001E-3</c:v>
                </c:pt>
                <c:pt idx="442">
                  <c:v>2.6109240000000001E-3</c:v>
                </c:pt>
                <c:pt idx="443">
                  <c:v>2.0683350000000001E-3</c:v>
                </c:pt>
                <c:pt idx="444">
                  <c:v>5.663398E-3</c:v>
                </c:pt>
                <c:pt idx="445">
                  <c:v>2.9329150000000003E-3</c:v>
                </c:pt>
                <c:pt idx="446">
                  <c:v>3.8574480000000003E-3</c:v>
                </c:pt>
                <c:pt idx="447">
                  <c:v>1.4287590000000001E-3</c:v>
                </c:pt>
                <c:pt idx="448">
                  <c:v>2.4438480000000002E-3</c:v>
                </c:pt>
                <c:pt idx="449">
                  <c:v>3.3005300000000003E-3</c:v>
                </c:pt>
                <c:pt idx="450">
                  <c:v>6.4700500000000006E-3</c:v>
                </c:pt>
                <c:pt idx="451">
                  <c:v>3.7812140000000002E-3</c:v>
                </c:pt>
                <c:pt idx="452">
                  <c:v>2.8847E-3</c:v>
                </c:pt>
                <c:pt idx="453">
                  <c:v>2.0185810000000002E-3</c:v>
                </c:pt>
                <c:pt idx="454">
                  <c:v>5.759892E-3</c:v>
                </c:pt>
                <c:pt idx="455">
                  <c:v>2.7557090000000003E-3</c:v>
                </c:pt>
                <c:pt idx="456">
                  <c:v>3.0774210000000003E-3</c:v>
                </c:pt>
                <c:pt idx="457">
                  <c:v>2.7331400000000002E-3</c:v>
                </c:pt>
                <c:pt idx="458">
                  <c:v>5.993417E-3</c:v>
                </c:pt>
                <c:pt idx="459">
                  <c:v>4.1494590000000003E-3</c:v>
                </c:pt>
                <c:pt idx="460">
                  <c:v>1.8781340000000001E-3</c:v>
                </c:pt>
                <c:pt idx="461">
                  <c:v>2.5518810000000002E-3</c:v>
                </c:pt>
                <c:pt idx="462">
                  <c:v>3.0653290000000003E-3</c:v>
                </c:pt>
                <c:pt idx="463">
                  <c:v>4.5233640000000002E-3</c:v>
                </c:pt>
                <c:pt idx="464">
                  <c:v>5.5872320000000001E-3</c:v>
                </c:pt>
                <c:pt idx="465">
                  <c:v>2.7556390000000003E-3</c:v>
                </c:pt>
                <c:pt idx="466">
                  <c:v>3.8809230000000001E-3</c:v>
                </c:pt>
                <c:pt idx="467">
                  <c:v>1.7827490000000001E-3</c:v>
                </c:pt>
                <c:pt idx="468">
                  <c:v>3.1226300000000004E-3</c:v>
                </c:pt>
                <c:pt idx="469">
                  <c:v>2.428899E-3</c:v>
                </c:pt>
                <c:pt idx="470">
                  <c:v>1.7850590000000001E-3</c:v>
                </c:pt>
                <c:pt idx="471">
                  <c:v>1.9678530000000003E-3</c:v>
                </c:pt>
                <c:pt idx="472">
                  <c:v>2.791834E-3</c:v>
                </c:pt>
                <c:pt idx="473">
                  <c:v>3.1036920000000003E-3</c:v>
                </c:pt>
                <c:pt idx="474">
                  <c:v>2.5708860000000001E-3</c:v>
                </c:pt>
                <c:pt idx="475">
                  <c:v>5.3444800000000004E-3</c:v>
                </c:pt>
                <c:pt idx="476">
                  <c:v>3.5096700000000003E-3</c:v>
                </c:pt>
                <c:pt idx="477">
                  <c:v>2.8347380000000003E-3</c:v>
                </c:pt>
                <c:pt idx="478">
                  <c:v>2.0452059999999999E-3</c:v>
                </c:pt>
                <c:pt idx="479">
                  <c:v>2.0400370000000002E-3</c:v>
                </c:pt>
                <c:pt idx="480">
                  <c:v>3.5170770000000004E-3</c:v>
                </c:pt>
                <c:pt idx="481">
                  <c:v>2.8102100000000001E-3</c:v>
                </c:pt>
                <c:pt idx="482">
                  <c:v>2.3620270000000001E-3</c:v>
                </c:pt>
                <c:pt idx="483">
                  <c:v>2.3810340000000002E-3</c:v>
                </c:pt>
                <c:pt idx="484">
                  <c:v>5.3945110000000003E-3</c:v>
                </c:pt>
                <c:pt idx="485">
                  <c:v>2.4026260000000002E-3</c:v>
                </c:pt>
                <c:pt idx="486">
                  <c:v>3.5431460000000001E-3</c:v>
                </c:pt>
                <c:pt idx="487">
                  <c:v>2.153655E-3</c:v>
                </c:pt>
                <c:pt idx="488">
                  <c:v>2.0576450000000003E-3</c:v>
                </c:pt>
                <c:pt idx="489">
                  <c:v>3.2690190000000002E-3</c:v>
                </c:pt>
                <c:pt idx="490">
                  <c:v>4.2163310000000002E-3</c:v>
                </c:pt>
                <c:pt idx="491">
                  <c:v>5.1454719999999999E-3</c:v>
                </c:pt>
                <c:pt idx="492">
                  <c:v>2.3010930000000001E-3</c:v>
                </c:pt>
                <c:pt idx="493">
                  <c:v>3.0234060000000002E-3</c:v>
                </c:pt>
                <c:pt idx="494">
                  <c:v>1.613024E-3</c:v>
                </c:pt>
                <c:pt idx="495">
                  <c:v>9.8837769999999998E-3</c:v>
                </c:pt>
                <c:pt idx="496">
                  <c:v>7.2206600000000003E-3</c:v>
                </c:pt>
                <c:pt idx="497">
                  <c:v>9.8349350000000012E-3</c:v>
                </c:pt>
                <c:pt idx="498">
                  <c:v>2.0840590000000001E-3</c:v>
                </c:pt>
                <c:pt idx="499">
                  <c:v>2.9536700000000003E-3</c:v>
                </c:pt>
                <c:pt idx="500">
                  <c:v>3.8553480000000002E-3</c:v>
                </c:pt>
                <c:pt idx="501">
                  <c:v>1.60939E-3</c:v>
                </c:pt>
                <c:pt idx="502">
                  <c:v>5.9554780000000002E-3</c:v>
                </c:pt>
                <c:pt idx="503">
                  <c:v>2.8877730000000002E-3</c:v>
                </c:pt>
                <c:pt idx="504">
                  <c:v>2.6180510000000001E-3</c:v>
                </c:pt>
                <c:pt idx="505">
                  <c:v>5.6817760000000004E-3</c:v>
                </c:pt>
                <c:pt idx="506">
                  <c:v>3.0352120000000002E-3</c:v>
                </c:pt>
                <c:pt idx="507">
                  <c:v>3.0952330000000002E-3</c:v>
                </c:pt>
                <c:pt idx="508">
                  <c:v>4.0276629999999999E-3</c:v>
                </c:pt>
                <c:pt idx="509">
                  <c:v>2.878762E-3</c:v>
                </c:pt>
                <c:pt idx="510">
                  <c:v>3.7243290000000002E-3</c:v>
                </c:pt>
                <c:pt idx="511">
                  <c:v>2.3000440000000002E-3</c:v>
                </c:pt>
                <c:pt idx="512">
                  <c:v>2.7744340000000001E-3</c:v>
                </c:pt>
                <c:pt idx="513">
                  <c:v>2.3992700000000002E-3</c:v>
                </c:pt>
                <c:pt idx="514">
                  <c:v>5.8004960000000005E-3</c:v>
                </c:pt>
                <c:pt idx="515">
                  <c:v>3.131151E-3</c:v>
                </c:pt>
                <c:pt idx="516">
                  <c:v>3.7654870000000001E-3</c:v>
                </c:pt>
                <c:pt idx="517">
                  <c:v>2.3143720000000003E-3</c:v>
                </c:pt>
                <c:pt idx="518">
                  <c:v>5.5027510000000002E-3</c:v>
                </c:pt>
                <c:pt idx="519">
                  <c:v>2.8191540000000004E-3</c:v>
                </c:pt>
                <c:pt idx="520">
                  <c:v>3.189641E-3</c:v>
                </c:pt>
                <c:pt idx="521">
                  <c:v>2.3488900000000002E-3</c:v>
                </c:pt>
                <c:pt idx="522">
                  <c:v>5.5711580000000005E-3</c:v>
                </c:pt>
                <c:pt idx="523">
                  <c:v>3.0664470000000004E-3</c:v>
                </c:pt>
                <c:pt idx="524">
                  <c:v>3.5420240000000004E-3</c:v>
                </c:pt>
                <c:pt idx="525">
                  <c:v>3.3300210000000003E-3</c:v>
                </c:pt>
                <c:pt idx="526">
                  <c:v>2.9010530000000002E-3</c:v>
                </c:pt>
                <c:pt idx="527">
                  <c:v>4.3630680000000003E-3</c:v>
                </c:pt>
                <c:pt idx="528">
                  <c:v>2.9199160000000003E-3</c:v>
                </c:pt>
                <c:pt idx="529">
                  <c:v>1.8979790000000002E-3</c:v>
                </c:pt>
                <c:pt idx="530">
                  <c:v>2.359931E-3</c:v>
                </c:pt>
                <c:pt idx="531">
                  <c:v>5.9997080000000003E-3</c:v>
                </c:pt>
                <c:pt idx="532">
                  <c:v>3.0561050000000004E-3</c:v>
                </c:pt>
                <c:pt idx="533">
                  <c:v>2.9781930000000001E-3</c:v>
                </c:pt>
                <c:pt idx="534">
                  <c:v>2.2460310000000003E-3</c:v>
                </c:pt>
                <c:pt idx="535">
                  <c:v>6.0341590000000007E-3</c:v>
                </c:pt>
                <c:pt idx="536">
                  <c:v>3.1477130000000003E-3</c:v>
                </c:pt>
                <c:pt idx="537">
                  <c:v>3.9437450000000002E-3</c:v>
                </c:pt>
                <c:pt idx="538">
                  <c:v>3.5100210000000003E-3</c:v>
                </c:pt>
                <c:pt idx="539">
                  <c:v>6.0261920000000005E-3</c:v>
                </c:pt>
                <c:pt idx="540">
                  <c:v>3.3632830000000003E-3</c:v>
                </c:pt>
                <c:pt idx="541">
                  <c:v>2.5854910000000001E-3</c:v>
                </c:pt>
                <c:pt idx="542">
                  <c:v>1.561382E-3</c:v>
                </c:pt>
                <c:pt idx="543">
                  <c:v>4.5056160000000005E-3</c:v>
                </c:pt>
                <c:pt idx="544">
                  <c:v>2.821881E-3</c:v>
                </c:pt>
                <c:pt idx="545">
                  <c:v>2.733629E-3</c:v>
                </c:pt>
                <c:pt idx="546">
                  <c:v>5.3733390000000004E-3</c:v>
                </c:pt>
                <c:pt idx="547">
                  <c:v>4.8382960000000006E-3</c:v>
                </c:pt>
                <c:pt idx="548">
                  <c:v>2.3039600000000003E-3</c:v>
                </c:pt>
                <c:pt idx="549">
                  <c:v>3.301932E-3</c:v>
                </c:pt>
                <c:pt idx="550">
                  <c:v>2.8307520000000002E-3</c:v>
                </c:pt>
                <c:pt idx="551">
                  <c:v>3.4644610000000003E-3</c:v>
                </c:pt>
                <c:pt idx="552">
                  <c:v>3.0663070000000003E-3</c:v>
                </c:pt>
                <c:pt idx="553">
                  <c:v>2.4949290000000003E-3</c:v>
                </c:pt>
                <c:pt idx="554">
                  <c:v>5.3244300000000007E-3</c:v>
                </c:pt>
                <c:pt idx="555">
                  <c:v>2.439657E-3</c:v>
                </c:pt>
                <c:pt idx="556">
                  <c:v>1.028927E-3</c:v>
                </c:pt>
                <c:pt idx="557">
                  <c:v>3.2821540000000002E-3</c:v>
                </c:pt>
                <c:pt idx="558">
                  <c:v>2.3995470000000001E-3</c:v>
                </c:pt>
                <c:pt idx="559">
                  <c:v>3.8097200000000004E-3</c:v>
                </c:pt>
                <c:pt idx="560">
                  <c:v>2.7988240000000001E-3</c:v>
                </c:pt>
                <c:pt idx="561">
                  <c:v>4.110814E-3</c:v>
                </c:pt>
                <c:pt idx="562">
                  <c:v>2.6875780000000004E-3</c:v>
                </c:pt>
                <c:pt idx="563">
                  <c:v>3.6429260000000003E-3</c:v>
                </c:pt>
                <c:pt idx="564">
                  <c:v>2.460341E-3</c:v>
                </c:pt>
                <c:pt idx="565">
                  <c:v>5.6892510000000002E-3</c:v>
                </c:pt>
                <c:pt idx="566">
                  <c:v>2.633771E-3</c:v>
                </c:pt>
                <c:pt idx="567">
                  <c:v>3.8569570000000003E-3</c:v>
                </c:pt>
                <c:pt idx="568">
                  <c:v>2.3438590000000002E-3</c:v>
                </c:pt>
                <c:pt idx="569">
                  <c:v>5.6612980000000004E-3</c:v>
                </c:pt>
                <c:pt idx="570">
                  <c:v>2.6870190000000001E-3</c:v>
                </c:pt>
                <c:pt idx="571">
                  <c:v>3.756615E-3</c:v>
                </c:pt>
                <c:pt idx="572">
                  <c:v>2.5205750000000002E-3</c:v>
                </c:pt>
                <c:pt idx="573">
                  <c:v>5.6225210000000001E-3</c:v>
                </c:pt>
                <c:pt idx="574">
                  <c:v>2.6818460000000003E-3</c:v>
                </c:pt>
                <c:pt idx="575">
                  <c:v>3.4482500000000004E-3</c:v>
                </c:pt>
                <c:pt idx="576">
                  <c:v>2.0605810000000001E-3</c:v>
                </c:pt>
                <c:pt idx="577">
                  <c:v>6.1034050000000001E-3</c:v>
                </c:pt>
                <c:pt idx="578">
                  <c:v>4.6825470000000004E-3</c:v>
                </c:pt>
                <c:pt idx="579">
                  <c:v>3.9113920000000005E-3</c:v>
                </c:pt>
                <c:pt idx="580">
                  <c:v>2.1960670000000003E-3</c:v>
                </c:pt>
                <c:pt idx="581">
                  <c:v>3.8010530000000004E-3</c:v>
                </c:pt>
                <c:pt idx="582">
                  <c:v>2.2002610000000002E-3</c:v>
                </c:pt>
                <c:pt idx="583">
                  <c:v>3.1004070000000003E-3</c:v>
                </c:pt>
                <c:pt idx="584">
                  <c:v>3.4583840000000001E-3</c:v>
                </c:pt>
                <c:pt idx="585">
                  <c:v>5.0033450000000002E-3</c:v>
                </c:pt>
                <c:pt idx="586">
                  <c:v>3.1427500000000001E-3</c:v>
                </c:pt>
                <c:pt idx="587">
                  <c:v>2.7179770000000003E-3</c:v>
                </c:pt>
                <c:pt idx="588">
                  <c:v>2.8110520000000001E-3</c:v>
                </c:pt>
                <c:pt idx="589">
                  <c:v>2.0665190000000002E-3</c:v>
                </c:pt>
                <c:pt idx="590">
                  <c:v>4.1670660000000005E-3</c:v>
                </c:pt>
                <c:pt idx="591">
                  <c:v>2.6334240000000001E-3</c:v>
                </c:pt>
                <c:pt idx="592">
                  <c:v>3.9056610000000004E-3</c:v>
                </c:pt>
                <c:pt idx="593">
                  <c:v>2.182865E-3</c:v>
                </c:pt>
                <c:pt idx="594">
                  <c:v>4.3388200000000002E-3</c:v>
                </c:pt>
                <c:pt idx="595">
                  <c:v>2.8563310000000001E-3</c:v>
                </c:pt>
                <c:pt idx="596">
                  <c:v>1.4504910000000001E-3</c:v>
                </c:pt>
                <c:pt idx="597">
                  <c:v>2.2400219999999999E-3</c:v>
                </c:pt>
                <c:pt idx="598">
                  <c:v>5.5404130000000001E-3</c:v>
                </c:pt>
                <c:pt idx="599">
                  <c:v>2.910485E-3</c:v>
                </c:pt>
                <c:pt idx="600">
                  <c:v>3.4868940000000004E-3</c:v>
                </c:pt>
                <c:pt idx="601">
                  <c:v>2.4015020000000002E-3</c:v>
                </c:pt>
                <c:pt idx="602">
                  <c:v>6.0265410000000007E-3</c:v>
                </c:pt>
                <c:pt idx="603">
                  <c:v>2.799242E-3</c:v>
                </c:pt>
                <c:pt idx="604">
                  <c:v>2.987628E-3</c:v>
                </c:pt>
                <c:pt idx="605">
                  <c:v>2.5467110000000001E-3</c:v>
                </c:pt>
                <c:pt idx="606">
                  <c:v>6.9849650000000001E-3</c:v>
                </c:pt>
                <c:pt idx="607">
                  <c:v>4.1464570000000001E-3</c:v>
                </c:pt>
                <c:pt idx="608">
                  <c:v>4.0336750000000005E-3</c:v>
                </c:pt>
                <c:pt idx="609">
                  <c:v>2.2072470000000003E-3</c:v>
                </c:pt>
                <c:pt idx="610">
                  <c:v>2.2764960000000002E-3</c:v>
                </c:pt>
                <c:pt idx="611">
                  <c:v>3.2566490000000003E-3</c:v>
                </c:pt>
                <c:pt idx="612">
                  <c:v>3.0513550000000004E-3</c:v>
                </c:pt>
                <c:pt idx="613">
                  <c:v>5.6595560000000005E-3</c:v>
                </c:pt>
                <c:pt idx="614">
                  <c:v>2.5413950000000001E-3</c:v>
                </c:pt>
                <c:pt idx="615">
                  <c:v>3.6202140000000001E-3</c:v>
                </c:pt>
                <c:pt idx="616">
                  <c:v>2.3164680000000003E-3</c:v>
                </c:pt>
                <c:pt idx="617">
                  <c:v>4.4968840000000005E-3</c:v>
                </c:pt>
                <c:pt idx="618">
                  <c:v>2.484586E-3</c:v>
                </c:pt>
                <c:pt idx="619">
                  <c:v>2.238903E-3</c:v>
                </c:pt>
                <c:pt idx="620">
                  <c:v>2.532805E-3</c:v>
                </c:pt>
                <c:pt idx="621">
                  <c:v>3.0030680000000002E-3</c:v>
                </c:pt>
                <c:pt idx="622">
                  <c:v>2.7240530000000002E-3</c:v>
                </c:pt>
                <c:pt idx="623">
                  <c:v>1.3534340000000001E-3</c:v>
                </c:pt>
                <c:pt idx="624">
                  <c:v>5.7955319999999999E-3</c:v>
                </c:pt>
                <c:pt idx="625">
                  <c:v>3.212627E-3</c:v>
                </c:pt>
                <c:pt idx="626">
                  <c:v>3.8666680000000002E-3</c:v>
                </c:pt>
                <c:pt idx="627">
                  <c:v>2.796935E-3</c:v>
                </c:pt>
                <c:pt idx="628">
                  <c:v>5.2285610000000005E-3</c:v>
                </c:pt>
                <c:pt idx="629">
                  <c:v>3.1397480000000004E-3</c:v>
                </c:pt>
                <c:pt idx="630">
                  <c:v>3.1675550000000003E-3</c:v>
                </c:pt>
                <c:pt idx="631">
                  <c:v>1.2183610000000001E-3</c:v>
                </c:pt>
                <c:pt idx="632">
                  <c:v>5.7329260000000002E-3</c:v>
                </c:pt>
                <c:pt idx="633">
                  <c:v>2.9414420000000003E-3</c:v>
                </c:pt>
                <c:pt idx="634">
                  <c:v>3.5188950000000002E-3</c:v>
                </c:pt>
                <c:pt idx="635">
                  <c:v>2.5583050000000003E-3</c:v>
                </c:pt>
                <c:pt idx="636">
                  <c:v>2.6842930000000004E-3</c:v>
                </c:pt>
                <c:pt idx="637">
                  <c:v>5.6257329999999999E-3</c:v>
                </c:pt>
                <c:pt idx="638">
                  <c:v>2.3992010000000001E-3</c:v>
                </c:pt>
                <c:pt idx="639">
                  <c:v>3.6965920000000003E-3</c:v>
                </c:pt>
                <c:pt idx="640">
                  <c:v>1.6265090000000002E-3</c:v>
                </c:pt>
                <c:pt idx="641">
                  <c:v>5.9057240000000002E-3</c:v>
                </c:pt>
                <c:pt idx="642">
                  <c:v>2.9393410000000003E-3</c:v>
                </c:pt>
                <c:pt idx="643">
                  <c:v>3.8937820000000001E-3</c:v>
                </c:pt>
                <c:pt idx="644">
                  <c:v>2.070503E-3</c:v>
                </c:pt>
                <c:pt idx="645">
                  <c:v>2.389838E-3</c:v>
                </c:pt>
                <c:pt idx="646">
                  <c:v>4.5775870000000001E-3</c:v>
                </c:pt>
                <c:pt idx="647">
                  <c:v>2.434627E-3</c:v>
                </c:pt>
                <c:pt idx="648">
                  <c:v>2.4194630000000002E-3</c:v>
                </c:pt>
                <c:pt idx="649">
                  <c:v>4.2278620000000006E-3</c:v>
                </c:pt>
                <c:pt idx="650">
                  <c:v>2.704349E-3</c:v>
                </c:pt>
                <c:pt idx="651">
                  <c:v>2.6371250000000001E-3</c:v>
                </c:pt>
                <c:pt idx="652">
                  <c:v>2.343576E-3</c:v>
                </c:pt>
                <c:pt idx="653">
                  <c:v>5.9191470000000005E-3</c:v>
                </c:pt>
                <c:pt idx="654">
                  <c:v>2.703862E-3</c:v>
                </c:pt>
                <c:pt idx="655">
                  <c:v>2.3540600000000003E-3</c:v>
                </c:pt>
                <c:pt idx="656">
                  <c:v>6.9295490000000001E-3</c:v>
                </c:pt>
                <c:pt idx="657">
                  <c:v>1.9271013E-2</c:v>
                </c:pt>
                <c:pt idx="658">
                  <c:v>1.6211348E-2</c:v>
                </c:pt>
                <c:pt idx="659">
                  <c:v>2.402974E-3</c:v>
                </c:pt>
                <c:pt idx="660">
                  <c:v>3.2552550000000003E-3</c:v>
                </c:pt>
                <c:pt idx="661">
                  <c:v>2.0724599999999999E-3</c:v>
                </c:pt>
                <c:pt idx="662">
                  <c:v>4.2878109999999999E-3</c:v>
                </c:pt>
                <c:pt idx="663">
                  <c:v>3.915862E-3</c:v>
                </c:pt>
                <c:pt idx="664">
                  <c:v>2.5086960000000004E-3</c:v>
                </c:pt>
                <c:pt idx="665">
                  <c:v>1.9899360000000003E-3</c:v>
                </c:pt>
                <c:pt idx="666">
                  <c:v>5.8344520000000004E-3</c:v>
                </c:pt>
                <c:pt idx="667">
                  <c:v>2.8247420000000003E-3</c:v>
                </c:pt>
                <c:pt idx="668">
                  <c:v>2.7789760000000003E-3</c:v>
                </c:pt>
                <c:pt idx="669">
                  <c:v>2.6403440000000002E-3</c:v>
                </c:pt>
                <c:pt idx="670">
                  <c:v>5.9111800000000003E-3</c:v>
                </c:pt>
                <c:pt idx="671">
                  <c:v>3.2752360000000004E-3</c:v>
                </c:pt>
                <c:pt idx="672">
                  <c:v>3.7867970000000002E-3</c:v>
                </c:pt>
                <c:pt idx="673">
                  <c:v>2.7160870000000003E-3</c:v>
                </c:pt>
                <c:pt idx="674">
                  <c:v>5.1173140000000004E-3</c:v>
                </c:pt>
                <c:pt idx="675">
                  <c:v>2.9874880000000004E-3</c:v>
                </c:pt>
                <c:pt idx="676">
                  <c:v>3.1236080000000004E-3</c:v>
                </c:pt>
                <c:pt idx="677">
                  <c:v>4.0788159999999999E-3</c:v>
                </c:pt>
                <c:pt idx="678">
                  <c:v>2.3235950000000003E-3</c:v>
                </c:pt>
                <c:pt idx="679">
                  <c:v>3.6204920000000003E-3</c:v>
                </c:pt>
                <c:pt idx="680">
                  <c:v>2.100967E-3</c:v>
                </c:pt>
                <c:pt idx="681">
                  <c:v>2.2279330000000001E-3</c:v>
                </c:pt>
                <c:pt idx="682">
                  <c:v>2.0716910000000001E-3</c:v>
                </c:pt>
                <c:pt idx="683">
                  <c:v>5.3423190000000008E-3</c:v>
                </c:pt>
                <c:pt idx="684">
                  <c:v>2.7686360000000001E-3</c:v>
                </c:pt>
                <c:pt idx="685">
                  <c:v>3.7870080000000001E-3</c:v>
                </c:pt>
                <c:pt idx="686">
                  <c:v>2.6074980000000002E-3</c:v>
                </c:pt>
                <c:pt idx="687">
                  <c:v>4.8514360000000006E-3</c:v>
                </c:pt>
                <c:pt idx="688">
                  <c:v>2.372159E-3</c:v>
                </c:pt>
                <c:pt idx="689">
                  <c:v>2.27363E-3</c:v>
                </c:pt>
                <c:pt idx="690">
                  <c:v>5.0802080000000001E-3</c:v>
                </c:pt>
                <c:pt idx="691">
                  <c:v>2.3373619999999999E-3</c:v>
                </c:pt>
                <c:pt idx="692">
                  <c:v>3.2818790000000001E-3</c:v>
                </c:pt>
                <c:pt idx="693">
                  <c:v>1.992242E-3</c:v>
                </c:pt>
                <c:pt idx="694">
                  <c:v>3.0950940000000001E-3</c:v>
                </c:pt>
                <c:pt idx="695">
                  <c:v>1.637828E-3</c:v>
                </c:pt>
                <c:pt idx="696">
                  <c:v>2.849411E-3</c:v>
                </c:pt>
                <c:pt idx="697">
                  <c:v>6.2815910000000004E-3</c:v>
                </c:pt>
                <c:pt idx="698">
                  <c:v>3.5008690000000002E-3</c:v>
                </c:pt>
                <c:pt idx="699">
                  <c:v>3.8260730000000001E-3</c:v>
                </c:pt>
                <c:pt idx="700">
                  <c:v>2.8484350000000003E-3</c:v>
                </c:pt>
                <c:pt idx="701">
                  <c:v>5.8989460000000004E-3</c:v>
                </c:pt>
                <c:pt idx="702">
                  <c:v>2.828517E-3</c:v>
                </c:pt>
                <c:pt idx="703">
                  <c:v>3.1034830000000002E-3</c:v>
                </c:pt>
                <c:pt idx="704">
                  <c:v>3.2054330000000002E-3</c:v>
                </c:pt>
                <c:pt idx="705">
                  <c:v>2.5974410000000002E-3</c:v>
                </c:pt>
                <c:pt idx="706">
                  <c:v>3.9556909999999999E-3</c:v>
                </c:pt>
                <c:pt idx="707">
                  <c:v>2.6744380000000003E-3</c:v>
                </c:pt>
                <c:pt idx="708">
                  <c:v>3.7404710000000004E-3</c:v>
                </c:pt>
                <c:pt idx="709">
                  <c:v>2.479766E-3</c:v>
                </c:pt>
                <c:pt idx="710">
                  <c:v>5.03039E-3</c:v>
                </c:pt>
                <c:pt idx="711">
                  <c:v>3.1106800000000002E-3</c:v>
                </c:pt>
                <c:pt idx="712">
                  <c:v>2.8271890000000004E-3</c:v>
                </c:pt>
                <c:pt idx="713">
                  <c:v>2.5070859999999999E-3</c:v>
                </c:pt>
                <c:pt idx="714">
                  <c:v>2.1101930000000002E-3</c:v>
                </c:pt>
                <c:pt idx="715">
                  <c:v>2.9197040000000004E-3</c:v>
                </c:pt>
                <c:pt idx="716">
                  <c:v>3.0927190000000003E-3</c:v>
                </c:pt>
                <c:pt idx="717">
                  <c:v>2.8975570000000003E-3</c:v>
                </c:pt>
                <c:pt idx="718">
                  <c:v>2.3859940000000002E-3</c:v>
                </c:pt>
                <c:pt idx="719">
                  <c:v>5.6342620000000001E-3</c:v>
                </c:pt>
                <c:pt idx="720">
                  <c:v>2.8617790000000001E-3</c:v>
                </c:pt>
                <c:pt idx="721">
                  <c:v>3.8044770000000001E-3</c:v>
                </c:pt>
                <c:pt idx="722">
                  <c:v>2.2940350000000003E-3</c:v>
                </c:pt>
                <c:pt idx="723">
                  <c:v>6.0790210000000004E-3</c:v>
                </c:pt>
                <c:pt idx="724">
                  <c:v>3.7836570000000002E-3</c:v>
                </c:pt>
                <c:pt idx="725">
                  <c:v>4.079793E-3</c:v>
                </c:pt>
                <c:pt idx="726">
                  <c:v>2.0100600000000001E-3</c:v>
                </c:pt>
                <c:pt idx="727">
                  <c:v>3.5902380000000004E-3</c:v>
                </c:pt>
                <c:pt idx="728">
                  <c:v>1.612392E-3</c:v>
                </c:pt>
                <c:pt idx="729">
                  <c:v>2.2792210000000001E-3</c:v>
                </c:pt>
                <c:pt idx="730">
                  <c:v>5.9097130000000005E-3</c:v>
                </c:pt>
                <c:pt idx="731">
                  <c:v>2.6580930000000003E-3</c:v>
                </c:pt>
                <c:pt idx="732">
                  <c:v>3.9227120000000001E-3</c:v>
                </c:pt>
                <c:pt idx="733">
                  <c:v>2.016136E-3</c:v>
                </c:pt>
                <c:pt idx="734">
                  <c:v>2.8084660000000003E-3</c:v>
                </c:pt>
                <c:pt idx="735">
                  <c:v>3.1855890000000004E-3</c:v>
                </c:pt>
                <c:pt idx="736">
                  <c:v>1.9043380000000002E-3</c:v>
                </c:pt>
                <c:pt idx="737">
                  <c:v>2.8889620000000001E-3</c:v>
                </c:pt>
                <c:pt idx="738">
                  <c:v>5.7211810000000005E-3</c:v>
                </c:pt>
                <c:pt idx="739">
                  <c:v>3.0442260000000001E-3</c:v>
                </c:pt>
                <c:pt idx="740">
                  <c:v>3.4918530000000001E-3</c:v>
                </c:pt>
                <c:pt idx="741">
                  <c:v>3.0713400000000001E-3</c:v>
                </c:pt>
                <c:pt idx="742">
                  <c:v>7.6208390000000008E-3</c:v>
                </c:pt>
                <c:pt idx="743">
                  <c:v>4.3619490000000004E-3</c:v>
                </c:pt>
                <c:pt idx="744">
                  <c:v>2.4634120000000003E-3</c:v>
                </c:pt>
                <c:pt idx="745">
                  <c:v>2.571514E-3</c:v>
                </c:pt>
                <c:pt idx="746">
                  <c:v>6.0462510000000007E-3</c:v>
                </c:pt>
                <c:pt idx="747">
                  <c:v>3.3961960000000002E-3</c:v>
                </c:pt>
                <c:pt idx="748">
                  <c:v>4.2031949999999998E-3</c:v>
                </c:pt>
                <c:pt idx="749">
                  <c:v>1.6784940000000002E-3</c:v>
                </c:pt>
                <c:pt idx="750">
                  <c:v>3.2530850000000002E-3</c:v>
                </c:pt>
                <c:pt idx="751">
                  <c:v>4.8243260000000003E-3</c:v>
                </c:pt>
                <c:pt idx="752">
                  <c:v>3.0216560000000002E-3</c:v>
                </c:pt>
                <c:pt idx="753">
                  <c:v>1.747602E-3</c:v>
                </c:pt>
                <c:pt idx="754">
                  <c:v>5.7895260000000006E-3</c:v>
                </c:pt>
                <c:pt idx="755">
                  <c:v>3.0021640000000003E-3</c:v>
                </c:pt>
                <c:pt idx="756">
                  <c:v>2.9291430000000004E-3</c:v>
                </c:pt>
                <c:pt idx="757">
                  <c:v>2.3434370000000003E-3</c:v>
                </c:pt>
                <c:pt idx="758">
                  <c:v>6.0502280000000004E-3</c:v>
                </c:pt>
                <c:pt idx="759">
                  <c:v>3.40332E-3</c:v>
                </c:pt>
                <c:pt idx="760">
                  <c:v>3.7793950000000001E-3</c:v>
                </c:pt>
                <c:pt idx="761">
                  <c:v>2.395917E-3</c:v>
                </c:pt>
                <c:pt idx="762">
                  <c:v>6.2136720000000008E-3</c:v>
                </c:pt>
                <c:pt idx="763">
                  <c:v>4.1207359999999998E-3</c:v>
                </c:pt>
                <c:pt idx="764">
                  <c:v>4.5142089999999999E-3</c:v>
                </c:pt>
                <c:pt idx="765">
                  <c:v>2.1758760000000002E-3</c:v>
                </c:pt>
                <c:pt idx="766">
                  <c:v>2.9893060000000002E-3</c:v>
                </c:pt>
                <c:pt idx="767">
                  <c:v>5.6749950000000004E-3</c:v>
                </c:pt>
                <c:pt idx="768">
                  <c:v>5.8494050000000002E-3</c:v>
                </c:pt>
                <c:pt idx="769">
                  <c:v>2.9036350000000003E-3</c:v>
                </c:pt>
                <c:pt idx="770">
                  <c:v>2.7419410000000003E-3</c:v>
                </c:pt>
                <c:pt idx="771">
                  <c:v>2.633636E-3</c:v>
                </c:pt>
                <c:pt idx="772">
                  <c:v>5.4135900000000002E-3</c:v>
                </c:pt>
                <c:pt idx="773">
                  <c:v>2.5933130000000003E-3</c:v>
                </c:pt>
                <c:pt idx="774">
                  <c:v>3.4949270000000001E-3</c:v>
                </c:pt>
                <c:pt idx="775">
                  <c:v>3.1861460000000004E-3</c:v>
                </c:pt>
                <c:pt idx="776">
                  <c:v>2.9070610000000003E-3</c:v>
                </c:pt>
                <c:pt idx="777">
                  <c:v>5.2376380000000002E-3</c:v>
                </c:pt>
                <c:pt idx="778">
                  <c:v>2.369084E-3</c:v>
                </c:pt>
                <c:pt idx="779">
                  <c:v>3.6764690000000004E-3</c:v>
                </c:pt>
                <c:pt idx="780">
                  <c:v>1.6212700000000002E-3</c:v>
                </c:pt>
                <c:pt idx="781">
                  <c:v>5.9862960000000003E-3</c:v>
                </c:pt>
                <c:pt idx="782">
                  <c:v>5.4798980000000004E-3</c:v>
                </c:pt>
                <c:pt idx="783">
                  <c:v>4.9735059999999999E-3</c:v>
                </c:pt>
                <c:pt idx="784">
                  <c:v>2.4376320000000003E-3</c:v>
                </c:pt>
                <c:pt idx="785">
                  <c:v>3.3504940000000003E-3</c:v>
                </c:pt>
                <c:pt idx="786">
                  <c:v>2.9995070000000002E-3</c:v>
                </c:pt>
                <c:pt idx="787">
                  <c:v>2.949686E-3</c:v>
                </c:pt>
                <c:pt idx="788">
                  <c:v>3.2302390000000002E-3</c:v>
                </c:pt>
                <c:pt idx="789">
                  <c:v>4.937589E-3</c:v>
                </c:pt>
                <c:pt idx="790">
                  <c:v>2.0428320000000001E-3</c:v>
                </c:pt>
                <c:pt idx="791">
                  <c:v>3.163716E-3</c:v>
                </c:pt>
                <c:pt idx="792">
                  <c:v>2.0222180000000001E-3</c:v>
                </c:pt>
                <c:pt idx="793">
                  <c:v>5.9429680000000007E-3</c:v>
                </c:pt>
                <c:pt idx="794">
                  <c:v>2.740405E-3</c:v>
                </c:pt>
                <c:pt idx="795">
                  <c:v>3.6433460000000004E-3</c:v>
                </c:pt>
                <c:pt idx="796">
                  <c:v>3.3863430000000004E-3</c:v>
                </c:pt>
                <c:pt idx="797">
                  <c:v>1.7848500000000002E-3</c:v>
                </c:pt>
                <c:pt idx="798">
                  <c:v>5.4971580000000003E-3</c:v>
                </c:pt>
                <c:pt idx="799">
                  <c:v>3.116059E-3</c:v>
                </c:pt>
                <c:pt idx="800">
                  <c:v>3.040315E-3</c:v>
                </c:pt>
                <c:pt idx="801">
                  <c:v>1.330094E-3</c:v>
                </c:pt>
                <c:pt idx="802">
                  <c:v>5.5019790000000006E-3</c:v>
                </c:pt>
                <c:pt idx="803">
                  <c:v>2.9342410000000002E-3</c:v>
                </c:pt>
                <c:pt idx="804">
                  <c:v>3.2616120000000001E-3</c:v>
                </c:pt>
                <c:pt idx="805">
                  <c:v>3.0460460000000002E-3</c:v>
                </c:pt>
                <c:pt idx="806">
                  <c:v>5.6596220000000004E-3</c:v>
                </c:pt>
                <c:pt idx="807">
                  <c:v>3.2386200000000002E-3</c:v>
                </c:pt>
                <c:pt idx="808">
                  <c:v>3.7049070000000003E-3</c:v>
                </c:pt>
                <c:pt idx="809">
                  <c:v>3.3602770000000001E-3</c:v>
                </c:pt>
                <c:pt idx="810">
                  <c:v>5.4905209999999999E-3</c:v>
                </c:pt>
                <c:pt idx="811">
                  <c:v>2.9179610000000002E-3</c:v>
                </c:pt>
                <c:pt idx="812">
                  <c:v>2.5826970000000001E-3</c:v>
                </c:pt>
                <c:pt idx="813">
                  <c:v>2.5547440000000003E-3</c:v>
                </c:pt>
                <c:pt idx="814">
                  <c:v>2.1864240000000002E-3</c:v>
                </c:pt>
                <c:pt idx="815">
                  <c:v>5.6811460000000006E-3</c:v>
                </c:pt>
                <c:pt idx="816">
                  <c:v>3.0176060000000004E-3</c:v>
                </c:pt>
                <c:pt idx="817">
                  <c:v>2.6860430000000004E-3</c:v>
                </c:pt>
                <c:pt idx="818">
                  <c:v>1.9494780000000001E-3</c:v>
                </c:pt>
                <c:pt idx="819">
                  <c:v>5.7380230000000001E-3</c:v>
                </c:pt>
                <c:pt idx="820">
                  <c:v>2.7289460000000003E-3</c:v>
                </c:pt>
                <c:pt idx="821">
                  <c:v>3.5961790000000001E-3</c:v>
                </c:pt>
                <c:pt idx="822">
                  <c:v>1.3282070000000001E-3</c:v>
                </c:pt>
                <c:pt idx="823">
                  <c:v>5.9700790000000005E-3</c:v>
                </c:pt>
                <c:pt idx="824">
                  <c:v>3.0266150000000003E-3</c:v>
                </c:pt>
                <c:pt idx="825">
                  <c:v>2.3006060000000002E-3</c:v>
                </c:pt>
                <c:pt idx="826">
                  <c:v>7.3295980000000005E-3</c:v>
                </c:pt>
                <c:pt idx="827">
                  <c:v>4.2108079999999999E-3</c:v>
                </c:pt>
                <c:pt idx="828">
                  <c:v>1.8028060000000001E-3</c:v>
                </c:pt>
                <c:pt idx="829">
                  <c:v>1.4286190000000001E-3</c:v>
                </c:pt>
                <c:pt idx="830">
                  <c:v>1.7797470000000001E-3</c:v>
                </c:pt>
                <c:pt idx="831">
                  <c:v>5.9404520000000006E-3</c:v>
                </c:pt>
                <c:pt idx="832">
                  <c:v>2.9609330000000002E-3</c:v>
                </c:pt>
                <c:pt idx="833">
                  <c:v>3.3752310000000002E-3</c:v>
                </c:pt>
                <c:pt idx="834">
                  <c:v>3.1561000000000002E-3</c:v>
                </c:pt>
                <c:pt idx="835">
                  <c:v>2.821254E-3</c:v>
                </c:pt>
                <c:pt idx="836">
                  <c:v>5.5941490000000005E-3</c:v>
                </c:pt>
                <c:pt idx="837">
                  <c:v>2.5251830000000003E-3</c:v>
                </c:pt>
                <c:pt idx="838">
                  <c:v>1.203897E-3</c:v>
                </c:pt>
                <c:pt idx="839">
                  <c:v>1.4506300000000001E-3</c:v>
                </c:pt>
                <c:pt idx="840">
                  <c:v>3.2844620000000001E-3</c:v>
                </c:pt>
                <c:pt idx="841">
                  <c:v>2.6337020000000004E-3</c:v>
                </c:pt>
                <c:pt idx="842">
                  <c:v>5.8494080000000004E-3</c:v>
                </c:pt>
                <c:pt idx="843">
                  <c:v>5.4666950000000006E-3</c:v>
                </c:pt>
                <c:pt idx="844">
                  <c:v>2.4569140000000001E-3</c:v>
                </c:pt>
                <c:pt idx="845">
                  <c:v>3.6670320000000002E-3</c:v>
                </c:pt>
                <c:pt idx="846">
                  <c:v>2.4386810000000003E-3</c:v>
                </c:pt>
                <c:pt idx="847">
                  <c:v>4.9881170000000002E-3</c:v>
                </c:pt>
                <c:pt idx="848">
                  <c:v>3.0521250000000002E-3</c:v>
                </c:pt>
                <c:pt idx="849">
                  <c:v>2.6652170000000001E-3</c:v>
                </c:pt>
                <c:pt idx="850">
                  <c:v>4.0537239999999999E-3</c:v>
                </c:pt>
                <c:pt idx="851">
                  <c:v>2.4935310000000002E-3</c:v>
                </c:pt>
                <c:pt idx="852">
                  <c:v>4.991817E-3</c:v>
                </c:pt>
                <c:pt idx="853">
                  <c:v>2.3251310000000002E-3</c:v>
                </c:pt>
                <c:pt idx="854">
                  <c:v>3.3388960000000001E-3</c:v>
                </c:pt>
                <c:pt idx="855">
                  <c:v>1.4845210000000001E-3</c:v>
                </c:pt>
                <c:pt idx="856">
                  <c:v>5.9751790000000006E-3</c:v>
                </c:pt>
                <c:pt idx="857">
                  <c:v>2.8117480000000002E-3</c:v>
                </c:pt>
                <c:pt idx="858">
                  <c:v>3.0062160000000004E-3</c:v>
                </c:pt>
                <c:pt idx="859">
                  <c:v>2.4059090000000003E-3</c:v>
                </c:pt>
                <c:pt idx="860">
                  <c:v>5.350423E-3</c:v>
                </c:pt>
                <c:pt idx="861">
                  <c:v>3.0918100000000004E-3</c:v>
                </c:pt>
                <c:pt idx="862">
                  <c:v>3.2024240000000002E-3</c:v>
                </c:pt>
                <c:pt idx="863">
                  <c:v>3.680099E-3</c:v>
                </c:pt>
                <c:pt idx="864">
                  <c:v>3.3313490000000004E-3</c:v>
                </c:pt>
                <c:pt idx="865">
                  <c:v>7.9306710000000002E-3</c:v>
                </c:pt>
                <c:pt idx="866">
                  <c:v>4.1101870000000004E-3</c:v>
                </c:pt>
                <c:pt idx="867">
                  <c:v>4.6650020000000006E-3</c:v>
                </c:pt>
                <c:pt idx="868">
                  <c:v>2.0570150000000001E-3</c:v>
                </c:pt>
                <c:pt idx="869">
                  <c:v>2.6821980000000002E-3</c:v>
                </c:pt>
                <c:pt idx="870">
                  <c:v>4.3057030000000001E-3</c:v>
                </c:pt>
                <c:pt idx="871">
                  <c:v>5.0721770000000006E-3</c:v>
                </c:pt>
                <c:pt idx="872">
                  <c:v>6.0399600000000005E-3</c:v>
                </c:pt>
                <c:pt idx="873">
                  <c:v>2.8083220000000002E-3</c:v>
                </c:pt>
                <c:pt idx="874">
                  <c:v>2.8898700000000001E-3</c:v>
                </c:pt>
                <c:pt idx="875">
                  <c:v>2.776882E-3</c:v>
                </c:pt>
                <c:pt idx="876">
                  <c:v>2.6998080000000002E-3</c:v>
                </c:pt>
                <c:pt idx="877">
                  <c:v>5.4707460000000003E-3</c:v>
                </c:pt>
                <c:pt idx="878">
                  <c:v>2.4756460000000002E-3</c:v>
                </c:pt>
                <c:pt idx="879">
                  <c:v>2.4841010000000003E-3</c:v>
                </c:pt>
                <c:pt idx="880">
                  <c:v>2.0076849999999999E-3</c:v>
                </c:pt>
                <c:pt idx="881">
                  <c:v>5.0728030000000007E-3</c:v>
                </c:pt>
                <c:pt idx="882">
                  <c:v>2.9162800000000003E-3</c:v>
                </c:pt>
                <c:pt idx="883">
                  <c:v>3.258885E-3</c:v>
                </c:pt>
                <c:pt idx="884">
                  <c:v>1.7215400000000001E-3</c:v>
                </c:pt>
                <c:pt idx="885">
                  <c:v>5.19893E-3</c:v>
                </c:pt>
                <c:pt idx="886">
                  <c:v>3.0591820000000001E-3</c:v>
                </c:pt>
                <c:pt idx="887">
                  <c:v>3.2627310000000001E-3</c:v>
                </c:pt>
                <c:pt idx="888">
                  <c:v>2.988395E-3</c:v>
                </c:pt>
                <c:pt idx="889">
                  <c:v>3.089783E-3</c:v>
                </c:pt>
                <c:pt idx="890">
                  <c:v>5.7274710000000005E-3</c:v>
                </c:pt>
                <c:pt idx="891">
                  <c:v>2.8559120000000004E-3</c:v>
                </c:pt>
                <c:pt idx="892">
                  <c:v>4.0017440000000007E-3</c:v>
                </c:pt>
                <c:pt idx="893">
                  <c:v>2.661587E-3</c:v>
                </c:pt>
                <c:pt idx="894">
                  <c:v>5.5959630000000007E-3</c:v>
                </c:pt>
                <c:pt idx="895">
                  <c:v>3.537063E-3</c:v>
                </c:pt>
                <c:pt idx="896">
                  <c:v>3.5743070000000001E-3</c:v>
                </c:pt>
                <c:pt idx="897">
                  <c:v>1.6856950000000001E-3</c:v>
                </c:pt>
                <c:pt idx="898">
                  <c:v>6.148896E-3</c:v>
                </c:pt>
                <c:pt idx="899">
                  <c:v>3.0999870000000002E-3</c:v>
                </c:pt>
                <c:pt idx="900">
                  <c:v>3.6935860000000004E-3</c:v>
                </c:pt>
                <c:pt idx="901">
                  <c:v>2.182654E-3</c:v>
                </c:pt>
                <c:pt idx="902">
                  <c:v>5.6292250000000007E-3</c:v>
                </c:pt>
                <c:pt idx="903">
                  <c:v>3.1772720000000001E-3</c:v>
                </c:pt>
                <c:pt idx="904">
                  <c:v>3.4757150000000003E-3</c:v>
                </c:pt>
                <c:pt idx="905">
                  <c:v>3.4639060000000001E-3</c:v>
                </c:pt>
                <c:pt idx="906">
                  <c:v>5.3702649999999999E-3</c:v>
                </c:pt>
                <c:pt idx="907">
                  <c:v>3.6805160000000004E-3</c:v>
                </c:pt>
                <c:pt idx="908">
                  <c:v>3.1037600000000001E-3</c:v>
                </c:pt>
                <c:pt idx="909">
                  <c:v>3.1816730000000003E-3</c:v>
                </c:pt>
                <c:pt idx="910">
                  <c:v>3.5459390000000001E-3</c:v>
                </c:pt>
                <c:pt idx="911">
                  <c:v>1.6462110000000001E-3</c:v>
                </c:pt>
                <c:pt idx="912">
                  <c:v>4.3168130000000001E-3</c:v>
                </c:pt>
                <c:pt idx="913">
                  <c:v>2.8236300000000002E-3</c:v>
                </c:pt>
                <c:pt idx="914">
                  <c:v>3.7763230000000003E-3</c:v>
                </c:pt>
                <c:pt idx="915">
                  <c:v>2.7211900000000001E-3</c:v>
                </c:pt>
                <c:pt idx="916">
                  <c:v>5.169229E-3</c:v>
                </c:pt>
                <c:pt idx="917">
                  <c:v>2.5669040000000001E-3</c:v>
                </c:pt>
                <c:pt idx="918">
                  <c:v>3.0100590000000003E-3</c:v>
                </c:pt>
                <c:pt idx="919">
                  <c:v>2.0847560000000001E-3</c:v>
                </c:pt>
                <c:pt idx="920">
                  <c:v>5.4065300000000005E-3</c:v>
                </c:pt>
                <c:pt idx="921">
                  <c:v>2.9424900000000003E-3</c:v>
                </c:pt>
                <c:pt idx="922">
                  <c:v>3.387531E-3</c:v>
                </c:pt>
                <c:pt idx="923">
                  <c:v>1.5328750000000002E-3</c:v>
                </c:pt>
                <c:pt idx="924">
                  <c:v>5.8226410000000008E-3</c:v>
                </c:pt>
                <c:pt idx="925">
                  <c:v>2.9144660000000001E-3</c:v>
                </c:pt>
                <c:pt idx="926">
                  <c:v>2.1972580000000001E-3</c:v>
                </c:pt>
                <c:pt idx="927">
                  <c:v>3.498213E-3</c:v>
                </c:pt>
                <c:pt idx="928">
                  <c:v>6.2455370000000007E-3</c:v>
                </c:pt>
                <c:pt idx="929">
                  <c:v>3.0268280000000001E-3</c:v>
                </c:pt>
                <c:pt idx="930">
                  <c:v>2.1131230000000002E-3</c:v>
                </c:pt>
                <c:pt idx="931">
                  <c:v>2.183768E-3</c:v>
                </c:pt>
                <c:pt idx="932">
                  <c:v>5.5655019999999999E-3</c:v>
                </c:pt>
                <c:pt idx="933">
                  <c:v>2.8176210000000002E-3</c:v>
                </c:pt>
                <c:pt idx="934">
                  <c:v>2.739918E-3</c:v>
                </c:pt>
                <c:pt idx="935">
                  <c:v>1.9260670000000001E-3</c:v>
                </c:pt>
                <c:pt idx="936">
                  <c:v>5.7464090000000001E-3</c:v>
                </c:pt>
                <c:pt idx="937">
                  <c:v>3.2281410000000003E-3</c:v>
                </c:pt>
                <c:pt idx="938">
                  <c:v>3.8505260000000004E-3</c:v>
                </c:pt>
                <c:pt idx="939">
                  <c:v>2.9220100000000001E-3</c:v>
                </c:pt>
                <c:pt idx="940">
                  <c:v>5.7745730000000007E-3</c:v>
                </c:pt>
                <c:pt idx="941">
                  <c:v>2.7774420000000002E-3</c:v>
                </c:pt>
                <c:pt idx="942">
                  <c:v>2.3047280000000002E-3</c:v>
                </c:pt>
                <c:pt idx="943">
                  <c:v>1.9986680000000003E-3</c:v>
                </c:pt>
                <c:pt idx="944">
                  <c:v>5.7546510000000004E-3</c:v>
                </c:pt>
                <c:pt idx="945">
                  <c:v>2.9890940000000003E-3</c:v>
                </c:pt>
                <c:pt idx="946">
                  <c:v>2.9399020000000003E-3</c:v>
                </c:pt>
                <c:pt idx="947">
                  <c:v>2.3559470000000002E-3</c:v>
                </c:pt>
                <c:pt idx="948">
                  <c:v>7.2249900000000006E-3</c:v>
                </c:pt>
                <c:pt idx="949">
                  <c:v>4.3217690000000005E-3</c:v>
                </c:pt>
                <c:pt idx="950">
                  <c:v>4.5886260000000002E-3</c:v>
                </c:pt>
                <c:pt idx="951">
                  <c:v>2.7551490000000001E-3</c:v>
                </c:pt>
                <c:pt idx="952">
                  <c:v>2.862201E-3</c:v>
                </c:pt>
                <c:pt idx="953">
                  <c:v>6.3183500000000004E-3</c:v>
                </c:pt>
                <c:pt idx="954">
                  <c:v>3.355036E-3</c:v>
                </c:pt>
                <c:pt idx="955">
                  <c:v>2.397101E-3</c:v>
                </c:pt>
                <c:pt idx="956">
                  <c:v>2.8525550000000001E-3</c:v>
                </c:pt>
                <c:pt idx="957">
                  <c:v>5.2424640000000005E-3</c:v>
                </c:pt>
                <c:pt idx="958">
                  <c:v>3.3358880000000004E-3</c:v>
                </c:pt>
                <c:pt idx="959">
                  <c:v>3.8896550000000001E-3</c:v>
                </c:pt>
                <c:pt idx="960">
                  <c:v>2.9085270000000002E-3</c:v>
                </c:pt>
                <c:pt idx="961">
                  <c:v>2.1936950000000003E-3</c:v>
                </c:pt>
                <c:pt idx="962">
                  <c:v>5.8926640000000006E-3</c:v>
                </c:pt>
                <c:pt idx="963">
                  <c:v>2.9364080000000002E-3</c:v>
                </c:pt>
                <c:pt idx="964">
                  <c:v>1.7670280000000001E-3</c:v>
                </c:pt>
                <c:pt idx="965">
                  <c:v>1.9349410000000001E-3</c:v>
                </c:pt>
                <c:pt idx="966">
                  <c:v>5.7780640000000003E-3</c:v>
                </c:pt>
                <c:pt idx="967">
                  <c:v>3.0342360000000001E-3</c:v>
                </c:pt>
                <c:pt idx="968">
                  <c:v>2.5513200000000002E-3</c:v>
                </c:pt>
                <c:pt idx="969">
                  <c:v>2.714967E-3</c:v>
                </c:pt>
                <c:pt idx="970">
                  <c:v>5.9885980000000004E-3</c:v>
                </c:pt>
                <c:pt idx="971">
                  <c:v>3.3224060000000004E-3</c:v>
                </c:pt>
                <c:pt idx="972">
                  <c:v>2.646144E-3</c:v>
                </c:pt>
                <c:pt idx="973">
                  <c:v>2.7313230000000003E-3</c:v>
                </c:pt>
                <c:pt idx="974">
                  <c:v>5.9778370000000006E-3</c:v>
                </c:pt>
                <c:pt idx="975">
                  <c:v>3.1302440000000003E-3</c:v>
                </c:pt>
                <c:pt idx="976">
                  <c:v>3.130664E-3</c:v>
                </c:pt>
                <c:pt idx="977">
                  <c:v>1.451749E-3</c:v>
                </c:pt>
                <c:pt idx="978">
                  <c:v>9.0468020000000014E-3</c:v>
                </c:pt>
                <c:pt idx="979">
                  <c:v>5.9299030000000003E-3</c:v>
                </c:pt>
                <c:pt idx="980">
                  <c:v>6.9971240000000004E-3</c:v>
                </c:pt>
                <c:pt idx="981">
                  <c:v>1.8204850000000002E-3</c:v>
                </c:pt>
                <c:pt idx="982">
                  <c:v>4.954918E-3</c:v>
                </c:pt>
                <c:pt idx="983">
                  <c:v>2.005798E-3</c:v>
                </c:pt>
                <c:pt idx="984">
                  <c:v>3.2489660000000003E-3</c:v>
                </c:pt>
                <c:pt idx="985">
                  <c:v>2.476415E-3</c:v>
                </c:pt>
                <c:pt idx="986">
                  <c:v>4.0221430000000006E-3</c:v>
                </c:pt>
                <c:pt idx="987">
                  <c:v>2.1442900000000001E-3</c:v>
                </c:pt>
                <c:pt idx="988">
                  <c:v>2.650127E-3</c:v>
                </c:pt>
                <c:pt idx="989">
                  <c:v>1.7339780000000002E-3</c:v>
                </c:pt>
                <c:pt idx="990">
                  <c:v>3.1564510000000002E-3</c:v>
                </c:pt>
                <c:pt idx="991">
                  <c:v>2.6283230000000001E-3</c:v>
                </c:pt>
                <c:pt idx="992">
                  <c:v>5.2540600000000005E-3</c:v>
                </c:pt>
                <c:pt idx="993">
                  <c:v>4.4776680000000006E-3</c:v>
                </c:pt>
                <c:pt idx="994">
                  <c:v>1.675562E-3</c:v>
                </c:pt>
                <c:pt idx="995">
                  <c:v>3.0788860000000003E-3</c:v>
                </c:pt>
                <c:pt idx="996">
                  <c:v>5.6805830000000003E-3</c:v>
                </c:pt>
                <c:pt idx="997">
                  <c:v>2.629578E-3</c:v>
                </c:pt>
                <c:pt idx="998">
                  <c:v>2.5698370000000002E-3</c:v>
                </c:pt>
                <c:pt idx="999">
                  <c:v>1.8890340000000002E-3</c:v>
                </c:pt>
                <c:pt idx="1000">
                  <c:v>5.4843780000000007E-3</c:v>
                </c:pt>
                <c:pt idx="1001">
                  <c:v>2.7963060000000001E-3</c:v>
                </c:pt>
                <c:pt idx="1002">
                  <c:v>3.7489950000000002E-3</c:v>
                </c:pt>
                <c:pt idx="1003">
                  <c:v>2.354339E-3</c:v>
                </c:pt>
                <c:pt idx="1004">
                  <c:v>5.6504710000000007E-3</c:v>
                </c:pt>
                <c:pt idx="1005">
                  <c:v>3.3297370000000001E-3</c:v>
                </c:pt>
                <c:pt idx="1006">
                  <c:v>3.4717990000000002E-3</c:v>
                </c:pt>
                <c:pt idx="1007">
                  <c:v>3.3224760000000004E-3</c:v>
                </c:pt>
                <c:pt idx="1008">
                  <c:v>3.4255430000000001E-3</c:v>
                </c:pt>
                <c:pt idx="1009">
                  <c:v>5.356848E-3</c:v>
                </c:pt>
                <c:pt idx="1010">
                  <c:v>2.724962E-3</c:v>
                </c:pt>
                <c:pt idx="1011">
                  <c:v>3.7781370000000004E-3</c:v>
                </c:pt>
                <c:pt idx="1012">
                  <c:v>2.5127490000000003E-3</c:v>
                </c:pt>
                <c:pt idx="1013">
                  <c:v>5.3922780000000003E-3</c:v>
                </c:pt>
                <c:pt idx="1014">
                  <c:v>2.5028240000000003E-3</c:v>
                </c:pt>
                <c:pt idx="1015">
                  <c:v>3.6131580000000004E-3</c:v>
                </c:pt>
                <c:pt idx="1016">
                  <c:v>1.4090530000000002E-3</c:v>
                </c:pt>
                <c:pt idx="1017">
                  <c:v>3.3322570000000004E-3</c:v>
                </c:pt>
                <c:pt idx="1018">
                  <c:v>2.4149190000000002E-3</c:v>
                </c:pt>
                <c:pt idx="1019">
                  <c:v>2.1352739999999999E-3</c:v>
                </c:pt>
                <c:pt idx="1020">
                  <c:v>2.3932600000000004E-3</c:v>
                </c:pt>
                <c:pt idx="1021">
                  <c:v>5.2053610000000004E-3</c:v>
                </c:pt>
                <c:pt idx="1022">
                  <c:v>2.9619850000000003E-3</c:v>
                </c:pt>
                <c:pt idx="1023">
                  <c:v>3.5156130000000003E-3</c:v>
                </c:pt>
                <c:pt idx="1024">
                  <c:v>3.2771930000000003E-3</c:v>
                </c:pt>
                <c:pt idx="1025">
                  <c:v>3.0763660000000001E-3</c:v>
                </c:pt>
                <c:pt idx="1026">
                  <c:v>4.9020270000000006E-3</c:v>
                </c:pt>
                <c:pt idx="1027">
                  <c:v>2.2663660000000001E-3</c:v>
                </c:pt>
                <c:pt idx="1028">
                  <c:v>3.2470060000000002E-3</c:v>
                </c:pt>
                <c:pt idx="1029">
                  <c:v>4.6924640000000004E-3</c:v>
                </c:pt>
                <c:pt idx="1030">
                  <c:v>3.7098010000000004E-3</c:v>
                </c:pt>
                <c:pt idx="1031">
                  <c:v>4.4585930000000003E-3</c:v>
                </c:pt>
                <c:pt idx="1032">
                  <c:v>5.7403300000000001E-3</c:v>
                </c:pt>
                <c:pt idx="1033">
                  <c:v>2.9682700000000003E-3</c:v>
                </c:pt>
                <c:pt idx="1034">
                  <c:v>1.8972090000000002E-3</c:v>
                </c:pt>
                <c:pt idx="1035">
                  <c:v>1.8794600000000001E-3</c:v>
                </c:pt>
                <c:pt idx="1036">
                  <c:v>3.3493080000000001E-3</c:v>
                </c:pt>
                <c:pt idx="1037">
                  <c:v>2.8044100000000002E-3</c:v>
                </c:pt>
                <c:pt idx="1038">
                  <c:v>2.2033350000000003E-3</c:v>
                </c:pt>
                <c:pt idx="1039">
                  <c:v>2.0190720000000002E-3</c:v>
                </c:pt>
                <c:pt idx="1040">
                  <c:v>3.539721E-3</c:v>
                </c:pt>
                <c:pt idx="1041">
                  <c:v>2.7527740000000004E-3</c:v>
                </c:pt>
                <c:pt idx="1042">
                  <c:v>3.983711E-3</c:v>
                </c:pt>
                <c:pt idx="1043">
                  <c:v>2.6930250000000004E-3</c:v>
                </c:pt>
                <c:pt idx="1044">
                  <c:v>3.5033850000000004E-3</c:v>
                </c:pt>
                <c:pt idx="1045">
                  <c:v>2.4335800000000003E-3</c:v>
                </c:pt>
                <c:pt idx="1046">
                  <c:v>2.0215200000000002E-3</c:v>
                </c:pt>
                <c:pt idx="1047">
                  <c:v>2.1982360000000001E-3</c:v>
                </c:pt>
                <c:pt idx="1048">
                  <c:v>5.4708170000000002E-3</c:v>
                </c:pt>
                <c:pt idx="1049">
                  <c:v>2.6940090000000002E-3</c:v>
                </c:pt>
                <c:pt idx="1050">
                  <c:v>3.9706460000000004E-3</c:v>
                </c:pt>
                <c:pt idx="1051">
                  <c:v>2.7292930000000003E-3</c:v>
                </c:pt>
                <c:pt idx="1052">
                  <c:v>8.6647210000000002E-3</c:v>
                </c:pt>
                <c:pt idx="1053">
                  <c:v>7.0469470000000005E-3</c:v>
                </c:pt>
                <c:pt idx="1054">
                  <c:v>7.3662090000000003E-3</c:v>
                </c:pt>
                <c:pt idx="1055">
                  <c:v>6.4540430000000005E-3</c:v>
                </c:pt>
                <c:pt idx="1056">
                  <c:v>7.1965490000000009E-3</c:v>
                </c:pt>
                <c:pt idx="1057">
                  <c:v>7.9568030000000001E-3</c:v>
                </c:pt>
                <c:pt idx="1058">
                  <c:v>3.3224750000000001E-3</c:v>
                </c:pt>
                <c:pt idx="1059">
                  <c:v>6.5793370000000002E-3</c:v>
                </c:pt>
                <c:pt idx="1060">
                  <c:v>6.2416940000000008E-3</c:v>
                </c:pt>
                <c:pt idx="1061">
                  <c:v>1.3844432E-2</c:v>
                </c:pt>
                <c:pt idx="1062">
                  <c:v>1.7741008000000003E-2</c:v>
                </c:pt>
                <c:pt idx="1063">
                  <c:v>2.2230486000000001E-2</c:v>
                </c:pt>
                <c:pt idx="1064">
                  <c:v>2.8702835000000003E-2</c:v>
                </c:pt>
                <c:pt idx="1065">
                  <c:v>3.4685779999999999E-2</c:v>
                </c:pt>
                <c:pt idx="1066">
                  <c:v>3.3983803E-2</c:v>
                </c:pt>
                <c:pt idx="1067">
                  <c:v>3.1917143000000002E-2</c:v>
                </c:pt>
                <c:pt idx="1068">
                  <c:v>3.4829654000000002E-2</c:v>
                </c:pt>
                <c:pt idx="1069">
                  <c:v>3.5088474000000001E-2</c:v>
                </c:pt>
                <c:pt idx="1070">
                  <c:v>3.8823985000000005E-2</c:v>
                </c:pt>
                <c:pt idx="1071">
                  <c:v>3.9925166000000005E-2</c:v>
                </c:pt>
                <c:pt idx="1072">
                  <c:v>3.7463361000000001E-2</c:v>
                </c:pt>
                <c:pt idx="1073">
                  <c:v>7.1303078000000006E-2</c:v>
                </c:pt>
                <c:pt idx="1074">
                  <c:v>6.9094008999999998E-2</c:v>
                </c:pt>
                <c:pt idx="1075">
                  <c:v>6.9135095000000008E-2</c:v>
                </c:pt>
                <c:pt idx="1076">
                  <c:v>7.4592640000000002E-2</c:v>
                </c:pt>
                <c:pt idx="1077">
                  <c:v>7.2609975000000007E-2</c:v>
                </c:pt>
                <c:pt idx="1078">
                  <c:v>7.0660146000000007E-2</c:v>
                </c:pt>
                <c:pt idx="1079">
                  <c:v>8.3407313000000011E-2</c:v>
                </c:pt>
                <c:pt idx="1080">
                  <c:v>8.7892944000000001E-2</c:v>
                </c:pt>
                <c:pt idx="1081">
                  <c:v>0.10537974800000001</c:v>
                </c:pt>
                <c:pt idx="1082">
                  <c:v>0.100815923</c:v>
                </c:pt>
                <c:pt idx="1083">
                  <c:v>0.10632530900000001</c:v>
                </c:pt>
                <c:pt idx="1084">
                  <c:v>0.10651076100000001</c:v>
                </c:pt>
                <c:pt idx="1085">
                  <c:v>0.105744009</c:v>
                </c:pt>
                <c:pt idx="1086">
                  <c:v>0.109212664</c:v>
                </c:pt>
                <c:pt idx="1087">
                  <c:v>0.10617319</c:v>
                </c:pt>
                <c:pt idx="1088">
                  <c:v>0.121381049</c:v>
                </c:pt>
                <c:pt idx="1089">
                  <c:v>0.122366024</c:v>
                </c:pt>
                <c:pt idx="1090">
                  <c:v>0.115150815</c:v>
                </c:pt>
                <c:pt idx="1091">
                  <c:v>0.12102551600000001</c:v>
                </c:pt>
                <c:pt idx="1092">
                  <c:v>0.12050067700000001</c:v>
                </c:pt>
                <c:pt idx="1093">
                  <c:v>0.11845246400000001</c:v>
                </c:pt>
                <c:pt idx="1094">
                  <c:v>0.135920605</c:v>
                </c:pt>
                <c:pt idx="1095">
                  <c:v>0.13567876500000001</c:v>
                </c:pt>
                <c:pt idx="1096">
                  <c:v>0.13675667700000002</c:v>
                </c:pt>
                <c:pt idx="1097">
                  <c:v>0.137131215</c:v>
                </c:pt>
                <c:pt idx="1098">
                  <c:v>0.13485185500000002</c:v>
                </c:pt>
                <c:pt idx="1099">
                  <c:v>0.138682256</c:v>
                </c:pt>
                <c:pt idx="1100">
                  <c:v>0.13938192700000002</c:v>
                </c:pt>
                <c:pt idx="1101">
                  <c:v>0.13973976200000002</c:v>
                </c:pt>
                <c:pt idx="1102">
                  <c:v>0.140659331</c:v>
                </c:pt>
                <c:pt idx="1103">
                  <c:v>0.143466606</c:v>
                </c:pt>
                <c:pt idx="1104">
                  <c:v>0.14326829900000002</c:v>
                </c:pt>
                <c:pt idx="1105">
                  <c:v>0.162388108</c:v>
                </c:pt>
                <c:pt idx="1106">
                  <c:v>0.16280498900000001</c:v>
                </c:pt>
                <c:pt idx="1107">
                  <c:v>0.16182818800000001</c:v>
                </c:pt>
                <c:pt idx="1108">
                  <c:v>0.158327668</c:v>
                </c:pt>
                <c:pt idx="1109">
                  <c:v>0.16004997600000001</c:v>
                </c:pt>
                <c:pt idx="1110">
                  <c:v>0.159732182</c:v>
                </c:pt>
                <c:pt idx="1111">
                  <c:v>0.15998611500000001</c:v>
                </c:pt>
                <c:pt idx="1112">
                  <c:v>0.160134951</c:v>
                </c:pt>
                <c:pt idx="1113">
                  <c:v>0.16060032600000002</c:v>
                </c:pt>
                <c:pt idx="1114">
                  <c:v>0.159684453</c:v>
                </c:pt>
                <c:pt idx="1115">
                  <c:v>0.15946085400000001</c:v>
                </c:pt>
                <c:pt idx="1116">
                  <c:v>0.15066344200000001</c:v>
                </c:pt>
                <c:pt idx="1117">
                  <c:v>0.149076131</c:v>
                </c:pt>
                <c:pt idx="1118">
                  <c:v>0.13899655400000002</c:v>
                </c:pt>
                <c:pt idx="1119">
                  <c:v>0.140165865</c:v>
                </c:pt>
                <c:pt idx="1120">
                  <c:v>0.14804489600000001</c:v>
                </c:pt>
                <c:pt idx="1121">
                  <c:v>0.14403365400000001</c:v>
                </c:pt>
                <c:pt idx="1122">
                  <c:v>0.13850085500000001</c:v>
                </c:pt>
                <c:pt idx="1123">
                  <c:v>0.139785248</c:v>
                </c:pt>
                <c:pt idx="1124">
                  <c:v>0.13910682400000002</c:v>
                </c:pt>
                <c:pt idx="1125">
                  <c:v>0.130429454</c:v>
                </c:pt>
                <c:pt idx="1126">
                  <c:v>0.13774102300000002</c:v>
                </c:pt>
                <c:pt idx="1127">
                  <c:v>0.12815330800000002</c:v>
                </c:pt>
                <c:pt idx="1128">
                  <c:v>0.13477819800000002</c:v>
                </c:pt>
                <c:pt idx="1129">
                  <c:v>0.12808594500000001</c:v>
                </c:pt>
                <c:pt idx="1130">
                  <c:v>0.11747378000000001</c:v>
                </c:pt>
                <c:pt idx="1131">
                  <c:v>0.11739055500000001</c:v>
                </c:pt>
                <c:pt idx="1132">
                  <c:v>0.10984155100000001</c:v>
                </c:pt>
                <c:pt idx="1133">
                  <c:v>0.11899994500000001</c:v>
                </c:pt>
                <c:pt idx="1134">
                  <c:v>0.11162856600000001</c:v>
                </c:pt>
                <c:pt idx="1135">
                  <c:v>0.10852773600000001</c:v>
                </c:pt>
                <c:pt idx="1136">
                  <c:v>0.11247343600000001</c:v>
                </c:pt>
                <c:pt idx="1137">
                  <c:v>0.11071360300000001</c:v>
                </c:pt>
                <c:pt idx="1138">
                  <c:v>0.10879536100000001</c:v>
                </c:pt>
                <c:pt idx="1139">
                  <c:v>9.8852679000000013E-2</c:v>
                </c:pt>
                <c:pt idx="1140">
                  <c:v>0.10293757100000001</c:v>
                </c:pt>
                <c:pt idx="1141">
                  <c:v>9.3068464000000004E-2</c:v>
                </c:pt>
                <c:pt idx="1142">
                  <c:v>9.702611500000001E-2</c:v>
                </c:pt>
                <c:pt idx="1143">
                  <c:v>9.0262870000000009E-2</c:v>
                </c:pt>
                <c:pt idx="1144">
                  <c:v>9.8278018000000009E-2</c:v>
                </c:pt>
                <c:pt idx="1145">
                  <c:v>9.1994466000000011E-2</c:v>
                </c:pt>
                <c:pt idx="1146">
                  <c:v>9.4933461000000011E-2</c:v>
                </c:pt>
                <c:pt idx="1147">
                  <c:v>8.3575367000000012E-2</c:v>
                </c:pt>
                <c:pt idx="1148">
                  <c:v>8.0068344999999999E-2</c:v>
                </c:pt>
                <c:pt idx="1149">
                  <c:v>7.9849212000000003E-2</c:v>
                </c:pt>
                <c:pt idx="1150">
                  <c:v>8.1730420000000012E-2</c:v>
                </c:pt>
                <c:pt idx="1151">
                  <c:v>8.9386128000000009E-2</c:v>
                </c:pt>
                <c:pt idx="1152">
                  <c:v>8.5408005000000009E-2</c:v>
                </c:pt>
                <c:pt idx="1153">
                  <c:v>8.4517644000000003E-2</c:v>
                </c:pt>
                <c:pt idx="1154">
                  <c:v>8.3514712000000005E-2</c:v>
                </c:pt>
                <c:pt idx="1155">
                  <c:v>7.4495090999999999E-2</c:v>
                </c:pt>
                <c:pt idx="1156">
                  <c:v>7.4530446E-2</c:v>
                </c:pt>
                <c:pt idx="1157">
                  <c:v>8.0651185E-2</c:v>
                </c:pt>
                <c:pt idx="1158">
                  <c:v>7.5376925000000011E-2</c:v>
                </c:pt>
                <c:pt idx="1159">
                  <c:v>6.8524381000000009E-2</c:v>
                </c:pt>
                <c:pt idx="1160">
                  <c:v>6.8651904E-2</c:v>
                </c:pt>
                <c:pt idx="1161">
                  <c:v>6.8996532999999999E-2</c:v>
                </c:pt>
                <c:pt idx="1162">
                  <c:v>6.7492026000000011E-2</c:v>
                </c:pt>
                <c:pt idx="1163">
                  <c:v>6.846582200000001E-2</c:v>
                </c:pt>
                <c:pt idx="1164">
                  <c:v>6.5506777000000002E-2</c:v>
                </c:pt>
                <c:pt idx="1165">
                  <c:v>6.7952722000000007E-2</c:v>
                </c:pt>
                <c:pt idx="1166">
                  <c:v>6.8560016000000001E-2</c:v>
                </c:pt>
                <c:pt idx="1167">
                  <c:v>6.4941199000000005E-2</c:v>
                </c:pt>
                <c:pt idx="1168">
                  <c:v>6.8408801000000005E-2</c:v>
                </c:pt>
                <c:pt idx="1169">
                  <c:v>7.7238778000000008E-2</c:v>
                </c:pt>
                <c:pt idx="1170">
                  <c:v>7.2128244000000008E-2</c:v>
                </c:pt>
                <c:pt idx="1171">
                  <c:v>8.2754881000000002E-2</c:v>
                </c:pt>
                <c:pt idx="1172">
                  <c:v>8.1199993000000012E-2</c:v>
                </c:pt>
                <c:pt idx="1173">
                  <c:v>8.4061980000000008E-2</c:v>
                </c:pt>
                <c:pt idx="1174">
                  <c:v>8.8222901000000006E-2</c:v>
                </c:pt>
                <c:pt idx="1175">
                  <c:v>8.0131722000000002E-2</c:v>
                </c:pt>
                <c:pt idx="1176">
                  <c:v>8.1944798999999999E-2</c:v>
                </c:pt>
                <c:pt idx="1177">
                  <c:v>9.4297656000000007E-2</c:v>
                </c:pt>
                <c:pt idx="1178">
                  <c:v>0.103767699</c:v>
                </c:pt>
                <c:pt idx="1179">
                  <c:v>0.10985972000000001</c:v>
                </c:pt>
                <c:pt idx="1180">
                  <c:v>0.10844989200000001</c:v>
                </c:pt>
                <c:pt idx="1181">
                  <c:v>0.11414682900000001</c:v>
                </c:pt>
                <c:pt idx="1182">
                  <c:v>0.114534781</c:v>
                </c:pt>
                <c:pt idx="1183">
                  <c:v>0.12087045800000001</c:v>
                </c:pt>
                <c:pt idx="1184">
                  <c:v>0.12722465200000002</c:v>
                </c:pt>
                <c:pt idx="1185">
                  <c:v>0.130967154</c:v>
                </c:pt>
                <c:pt idx="1186">
                  <c:v>0.13800103</c:v>
                </c:pt>
                <c:pt idx="1187">
                  <c:v>0.157035587</c:v>
                </c:pt>
                <c:pt idx="1188">
                  <c:v>0.164436317</c:v>
                </c:pt>
                <c:pt idx="1189">
                  <c:v>0.17790635100000002</c:v>
                </c:pt>
                <c:pt idx="1190">
                  <c:v>0.17870587600000001</c:v>
                </c:pt>
                <c:pt idx="1191">
                  <c:v>0.18146074400000001</c:v>
                </c:pt>
                <c:pt idx="1192">
                  <c:v>0.18232804800000002</c:v>
                </c:pt>
                <c:pt idx="1193">
                  <c:v>0.182262228</c:v>
                </c:pt>
                <c:pt idx="1194">
                  <c:v>0.180641728</c:v>
                </c:pt>
                <c:pt idx="1195">
                  <c:v>0.18637346200000002</c:v>
                </c:pt>
                <c:pt idx="1196">
                  <c:v>0.18673821600000001</c:v>
                </c:pt>
                <c:pt idx="1197">
                  <c:v>0.18499717800000001</c:v>
                </c:pt>
                <c:pt idx="1198">
                  <c:v>0.19139231800000001</c:v>
                </c:pt>
                <c:pt idx="1199">
                  <c:v>0.19153346900000001</c:v>
                </c:pt>
                <c:pt idx="1200">
                  <c:v>0.190601461</c:v>
                </c:pt>
                <c:pt idx="1201">
                  <c:v>0.195690059</c:v>
                </c:pt>
                <c:pt idx="1202">
                  <c:v>0.19655247000000001</c:v>
                </c:pt>
                <c:pt idx="1203">
                  <c:v>0.19692616700000001</c:v>
                </c:pt>
                <c:pt idx="1204">
                  <c:v>0.19521266200000001</c:v>
                </c:pt>
                <c:pt idx="1205">
                  <c:v>0.212456849</c:v>
                </c:pt>
                <c:pt idx="1206">
                  <c:v>0.21397085800000001</c:v>
                </c:pt>
                <c:pt idx="1207">
                  <c:v>0.223671279</c:v>
                </c:pt>
                <c:pt idx="1208">
                  <c:v>0.223581211</c:v>
                </c:pt>
                <c:pt idx="1209">
                  <c:v>0.22137158500000001</c:v>
                </c:pt>
                <c:pt idx="1210">
                  <c:v>0.22271712300000002</c:v>
                </c:pt>
                <c:pt idx="1211">
                  <c:v>0.22805098100000001</c:v>
                </c:pt>
                <c:pt idx="1212">
                  <c:v>0.22822658100000001</c:v>
                </c:pt>
                <c:pt idx="1213">
                  <c:v>0.23259349600000001</c:v>
                </c:pt>
                <c:pt idx="1214">
                  <c:v>0.233916601</c:v>
                </c:pt>
                <c:pt idx="1215">
                  <c:v>0.24650270600000002</c:v>
                </c:pt>
                <c:pt idx="1216">
                  <c:v>0.24542996600000003</c:v>
                </c:pt>
                <c:pt idx="1217">
                  <c:v>0.24552052600000002</c:v>
                </c:pt>
                <c:pt idx="1218">
                  <c:v>0.24817323700000002</c:v>
                </c:pt>
                <c:pt idx="1219">
                  <c:v>0.250105523</c:v>
                </c:pt>
                <c:pt idx="1220">
                  <c:v>0.25063091900000001</c:v>
                </c:pt>
                <c:pt idx="1221">
                  <c:v>0.260208361</c:v>
                </c:pt>
                <c:pt idx="1222">
                  <c:v>0.26000746699999999</c:v>
                </c:pt>
                <c:pt idx="1223">
                  <c:v>0.27029059</c:v>
                </c:pt>
                <c:pt idx="1224">
                  <c:v>0.26998062</c:v>
                </c:pt>
                <c:pt idx="1225">
                  <c:v>0.27467336200000003</c:v>
                </c:pt>
                <c:pt idx="1226">
                  <c:v>0.27971353700000001</c:v>
                </c:pt>
                <c:pt idx="1227">
                  <c:v>0.29022061300000002</c:v>
                </c:pt>
                <c:pt idx="1228">
                  <c:v>0.290459937</c:v>
                </c:pt>
                <c:pt idx="1229">
                  <c:v>0.29201098000000003</c:v>
                </c:pt>
                <c:pt idx="1230">
                  <c:v>0.29931332399999999</c:v>
                </c:pt>
                <c:pt idx="1231">
                  <c:v>0.30139277000000003</c:v>
                </c:pt>
                <c:pt idx="1232">
                  <c:v>0.33353295500000002</c:v>
                </c:pt>
                <c:pt idx="1233">
                  <c:v>0.33833422200000002</c:v>
                </c:pt>
                <c:pt idx="1234">
                  <c:v>0.34819166100000004</c:v>
                </c:pt>
                <c:pt idx="1235">
                  <c:v>0.35206014300000005</c:v>
                </c:pt>
                <c:pt idx="1236">
                  <c:v>0.35661649200000001</c:v>
                </c:pt>
                <c:pt idx="1237">
                  <c:v>0.36330406300000001</c:v>
                </c:pt>
                <c:pt idx="1238">
                  <c:v>0.37094188500000003</c:v>
                </c:pt>
                <c:pt idx="1239">
                  <c:v>0.37386480300000002</c:v>
                </c:pt>
                <c:pt idx="1240">
                  <c:v>0.37446615900000002</c:v>
                </c:pt>
                <c:pt idx="1241">
                  <c:v>0.38048096300000001</c:v>
                </c:pt>
                <c:pt idx="1242">
                  <c:v>0.40830098600000003</c:v>
                </c:pt>
                <c:pt idx="1243">
                  <c:v>0.41625793</c:v>
                </c:pt>
                <c:pt idx="1244">
                  <c:v>0.425967225</c:v>
                </c:pt>
                <c:pt idx="1245">
                  <c:v>0.43895078400000004</c:v>
                </c:pt>
                <c:pt idx="1246">
                  <c:v>0.43360176100000003</c:v>
                </c:pt>
                <c:pt idx="1247">
                  <c:v>0.43623469000000004</c:v>
                </c:pt>
                <c:pt idx="1248">
                  <c:v>0.43648771400000003</c:v>
                </c:pt>
                <c:pt idx="1249">
                  <c:v>0.44267798200000003</c:v>
                </c:pt>
                <c:pt idx="1250">
                  <c:v>0.42233848300000004</c:v>
                </c:pt>
                <c:pt idx="1251">
                  <c:v>0.42295710000000003</c:v>
                </c:pt>
                <c:pt idx="1252">
                  <c:v>0.42029474500000003</c:v>
                </c:pt>
                <c:pt idx="1253">
                  <c:v>0.41134458400000001</c:v>
                </c:pt>
                <c:pt idx="1254">
                  <c:v>0.400212395</c:v>
                </c:pt>
                <c:pt idx="1255">
                  <c:v>0.39305126900000004</c:v>
                </c:pt>
                <c:pt idx="1256">
                  <c:v>0.39309424200000004</c:v>
                </c:pt>
                <c:pt idx="1257">
                  <c:v>0.400128125</c:v>
                </c:pt>
                <c:pt idx="1258">
                  <c:v>0.39338038800000003</c:v>
                </c:pt>
                <c:pt idx="1259">
                  <c:v>0.40888032900000004</c:v>
                </c:pt>
                <c:pt idx="1260">
                  <c:v>0.42369303600000002</c:v>
                </c:pt>
                <c:pt idx="1261">
                  <c:v>0.42669617500000001</c:v>
                </c:pt>
                <c:pt idx="1262">
                  <c:v>0.41478542700000004</c:v>
                </c:pt>
                <c:pt idx="1263">
                  <c:v>0.40254640000000003</c:v>
                </c:pt>
                <c:pt idx="1264">
                  <c:v>0.40517220800000003</c:v>
                </c:pt>
                <c:pt idx="1265">
                  <c:v>0.4123116</c:v>
                </c:pt>
                <c:pt idx="1266">
                  <c:v>0.40603525000000001</c:v>
                </c:pt>
                <c:pt idx="1267">
                  <c:v>0.40679368200000005</c:v>
                </c:pt>
                <c:pt idx="1268">
                  <c:v>0.40040252700000001</c:v>
                </c:pt>
                <c:pt idx="1269">
                  <c:v>0.39418235700000004</c:v>
                </c:pt>
                <c:pt idx="1270">
                  <c:v>0.39212583400000001</c:v>
                </c:pt>
                <c:pt idx="1271">
                  <c:v>0.40475680200000003</c:v>
                </c:pt>
                <c:pt idx="1272">
                  <c:v>0.41586102700000005</c:v>
                </c:pt>
                <c:pt idx="1273">
                  <c:v>0.42605247200000002</c:v>
                </c:pt>
                <c:pt idx="1274">
                  <c:v>0.41588632600000003</c:v>
                </c:pt>
                <c:pt idx="1275">
                  <c:v>0.41811342300000004</c:v>
                </c:pt>
                <c:pt idx="1276">
                  <c:v>0.39813475800000003</c:v>
                </c:pt>
                <c:pt idx="1277">
                  <c:v>0.39966135800000002</c:v>
                </c:pt>
                <c:pt idx="1278">
                  <c:v>0.39608927500000002</c:v>
                </c:pt>
                <c:pt idx="1279">
                  <c:v>0.397634875</c:v>
                </c:pt>
                <c:pt idx="1280">
                  <c:v>0.40874329700000001</c:v>
                </c:pt>
                <c:pt idx="1281">
                  <c:v>0.38559429200000001</c:v>
                </c:pt>
                <c:pt idx="1282">
                  <c:v>0.38054805000000003</c:v>
                </c:pt>
                <c:pt idx="1283">
                  <c:v>0.38063385800000005</c:v>
                </c:pt>
                <c:pt idx="1284">
                  <c:v>0.38119900300000004</c:v>
                </c:pt>
                <c:pt idx="1285">
                  <c:v>0.38750009900000004</c:v>
                </c:pt>
                <c:pt idx="1286">
                  <c:v>0.38922108500000002</c:v>
                </c:pt>
                <c:pt idx="1287">
                  <c:v>0.39555731000000005</c:v>
                </c:pt>
                <c:pt idx="1288">
                  <c:v>0.39793386700000005</c:v>
                </c:pt>
                <c:pt idx="1289">
                  <c:v>0.399448994</c:v>
                </c:pt>
                <c:pt idx="1290">
                  <c:v>0.39535271700000002</c:v>
                </c:pt>
                <c:pt idx="1291">
                  <c:v>0.39553069100000005</c:v>
                </c:pt>
                <c:pt idx="1292">
                  <c:v>0.39591633800000003</c:v>
                </c:pt>
                <c:pt idx="1293">
                  <c:v>0.39602744100000004</c:v>
                </c:pt>
                <c:pt idx="1294">
                  <c:v>0.39620150300000001</c:v>
                </c:pt>
                <c:pt idx="1295">
                  <c:v>0.39649917600000001</c:v>
                </c:pt>
                <c:pt idx="1296">
                  <c:v>0.39964590800000005</c:v>
                </c:pt>
                <c:pt idx="1297">
                  <c:v>0.40326144900000005</c:v>
                </c:pt>
                <c:pt idx="1298">
                  <c:v>0.40039148600000002</c:v>
                </c:pt>
                <c:pt idx="1299">
                  <c:v>0.40027612100000004</c:v>
                </c:pt>
                <c:pt idx="1300">
                  <c:v>0.40296398</c:v>
                </c:pt>
                <c:pt idx="1301">
                  <c:v>0.39855870500000001</c:v>
                </c:pt>
                <c:pt idx="1302">
                  <c:v>0.39306706800000002</c:v>
                </c:pt>
                <c:pt idx="1303">
                  <c:v>0.39260937300000004</c:v>
                </c:pt>
                <c:pt idx="1304">
                  <c:v>0.40314768600000001</c:v>
                </c:pt>
                <c:pt idx="1305">
                  <c:v>0.40325781300000002</c:v>
                </c:pt>
                <c:pt idx="1306">
                  <c:v>0.40044759800000002</c:v>
                </c:pt>
                <c:pt idx="1307">
                  <c:v>0.39954500800000003</c:v>
                </c:pt>
                <c:pt idx="1308">
                  <c:v>0.403370171</c:v>
                </c:pt>
                <c:pt idx="1309">
                  <c:v>0.40181130300000001</c:v>
                </c:pt>
                <c:pt idx="1310">
                  <c:v>0.402686502</c:v>
                </c:pt>
                <c:pt idx="1311">
                  <c:v>0.40375533000000002</c:v>
                </c:pt>
                <c:pt idx="1312">
                  <c:v>0.40516661700000001</c:v>
                </c:pt>
                <c:pt idx="1313">
                  <c:v>0.40191408700000003</c:v>
                </c:pt>
                <c:pt idx="1314">
                  <c:v>0.40410695000000002</c:v>
                </c:pt>
                <c:pt idx="1315">
                  <c:v>0.40879040100000003</c:v>
                </c:pt>
                <c:pt idx="1316">
                  <c:v>0.40841138700000001</c:v>
                </c:pt>
                <c:pt idx="1317">
                  <c:v>0.413569299</c:v>
                </c:pt>
                <c:pt idx="1318">
                  <c:v>0.41846965000000003</c:v>
                </c:pt>
                <c:pt idx="1319">
                  <c:v>0.419049271</c:v>
                </c:pt>
                <c:pt idx="1320">
                  <c:v>0.42369009800000001</c:v>
                </c:pt>
                <c:pt idx="1321">
                  <c:v>0.42838619800000005</c:v>
                </c:pt>
                <c:pt idx="1322">
                  <c:v>0.430439028</c:v>
                </c:pt>
                <c:pt idx="1323">
                  <c:v>0.43502234400000001</c:v>
                </c:pt>
                <c:pt idx="1324">
                  <c:v>0.43082383500000004</c:v>
                </c:pt>
                <c:pt idx="1325">
                  <c:v>0.43225384800000005</c:v>
                </c:pt>
                <c:pt idx="1326">
                  <c:v>0.57440126700000005</c:v>
                </c:pt>
                <c:pt idx="1327">
                  <c:v>0.58026164600000008</c:v>
                </c:pt>
                <c:pt idx="1328">
                  <c:v>0.58931040000000001</c:v>
                </c:pt>
                <c:pt idx="1329">
                  <c:v>0.59251688200000008</c:v>
                </c:pt>
                <c:pt idx="1330">
                  <c:v>0.59776716800000007</c:v>
                </c:pt>
                <c:pt idx="1331">
                  <c:v>0.595056323</c:v>
                </c:pt>
                <c:pt idx="1332">
                  <c:v>0.60086785200000004</c:v>
                </c:pt>
                <c:pt idx="1333">
                  <c:v>0.60948079399999999</c:v>
                </c:pt>
                <c:pt idx="1334">
                  <c:v>0.60973053700000002</c:v>
                </c:pt>
                <c:pt idx="1335">
                  <c:v>0.61121247200000006</c:v>
                </c:pt>
                <c:pt idx="1336">
                  <c:v>0.62487655100000006</c:v>
                </c:pt>
                <c:pt idx="1337">
                  <c:v>0.62564407300000002</c:v>
                </c:pt>
                <c:pt idx="1338">
                  <c:v>0.62560319200000003</c:v>
                </c:pt>
                <c:pt idx="1339">
                  <c:v>0.62593377400000005</c:v>
                </c:pt>
                <c:pt idx="1340">
                  <c:v>0.62182659300000009</c:v>
                </c:pt>
                <c:pt idx="1341">
                  <c:v>0.63380287800000001</c:v>
                </c:pt>
                <c:pt idx="1342">
                  <c:v>0.633020629</c:v>
                </c:pt>
                <c:pt idx="1343">
                  <c:v>0.64155607000000003</c:v>
                </c:pt>
                <c:pt idx="1344">
                  <c:v>0.64132044700000002</c:v>
                </c:pt>
                <c:pt idx="1345">
                  <c:v>0.64886015400000008</c:v>
                </c:pt>
                <c:pt idx="1346">
                  <c:v>0.64714952800000003</c:v>
                </c:pt>
                <c:pt idx="1347">
                  <c:v>0.65504217600000003</c:v>
                </c:pt>
                <c:pt idx="1348">
                  <c:v>0.65233273200000008</c:v>
                </c:pt>
                <c:pt idx="1349">
                  <c:v>0.649996342</c:v>
                </c:pt>
                <c:pt idx="1350">
                  <c:v>0.65681234700000002</c:v>
                </c:pt>
                <c:pt idx="1351">
                  <c:v>0.66266106200000008</c:v>
                </c:pt>
                <c:pt idx="1352">
                  <c:v>0.65506342000000006</c:v>
                </c:pt>
                <c:pt idx="1353">
                  <c:v>0.66099318500000004</c:v>
                </c:pt>
                <c:pt idx="1354">
                  <c:v>0.65996306700000007</c:v>
                </c:pt>
                <c:pt idx="1355">
                  <c:v>0.65952466400000009</c:v>
                </c:pt>
                <c:pt idx="1356">
                  <c:v>0.64656451700000006</c:v>
                </c:pt>
                <c:pt idx="1357">
                  <c:v>0.64353595000000008</c:v>
                </c:pt>
                <c:pt idx="1358">
                  <c:v>0.66242250400000002</c:v>
                </c:pt>
                <c:pt idx="1359">
                  <c:v>0.64381091000000001</c:v>
                </c:pt>
                <c:pt idx="1360">
                  <c:v>0.64960211300000004</c:v>
                </c:pt>
                <c:pt idx="1361">
                  <c:v>0.63576654300000002</c:v>
                </c:pt>
                <c:pt idx="1362">
                  <c:v>0.49661800800000006</c:v>
                </c:pt>
                <c:pt idx="1363">
                  <c:v>0.49750382800000004</c:v>
                </c:pt>
                <c:pt idx="1364">
                  <c:v>0.51591991000000004</c:v>
                </c:pt>
                <c:pt idx="1365">
                  <c:v>0.51152155500000007</c:v>
                </c:pt>
                <c:pt idx="1366">
                  <c:v>0.52261028100000007</c:v>
                </c:pt>
                <c:pt idx="1367">
                  <c:v>0.506904413</c:v>
                </c:pt>
                <c:pt idx="1368">
                  <c:v>0.50397457499999998</c:v>
                </c:pt>
                <c:pt idx="1369">
                  <c:v>0.51374340699999999</c:v>
                </c:pt>
                <c:pt idx="1370">
                  <c:v>0.49871527000000004</c:v>
                </c:pt>
                <c:pt idx="1371">
                  <c:v>0.50343939599999998</c:v>
                </c:pt>
                <c:pt idx="1372">
                  <c:v>0.504161427</c:v>
                </c:pt>
                <c:pt idx="1373">
                  <c:v>0.50203139299999999</c:v>
                </c:pt>
                <c:pt idx="1374">
                  <c:v>0.49295698400000004</c:v>
                </c:pt>
                <c:pt idx="1375">
                  <c:v>0.50121698800000003</c:v>
                </c:pt>
                <c:pt idx="1376">
                  <c:v>0.49949216100000005</c:v>
                </c:pt>
                <c:pt idx="1377">
                  <c:v>0.50158368500000006</c:v>
                </c:pt>
                <c:pt idx="1378">
                  <c:v>0.49807423200000001</c:v>
                </c:pt>
                <c:pt idx="1379">
                  <c:v>0.51107190400000002</c:v>
                </c:pt>
                <c:pt idx="1380">
                  <c:v>0.51510284700000009</c:v>
                </c:pt>
                <c:pt idx="1381">
                  <c:v>0.503361689</c:v>
                </c:pt>
                <c:pt idx="1382">
                  <c:v>0.50090897400000001</c:v>
                </c:pt>
                <c:pt idx="1383">
                  <c:v>0.49984978600000002</c:v>
                </c:pt>
                <c:pt idx="1384">
                  <c:v>0.51008329900000005</c:v>
                </c:pt>
                <c:pt idx="1385">
                  <c:v>0.50076893200000006</c:v>
                </c:pt>
                <c:pt idx="1386">
                  <c:v>0.51089000800000006</c:v>
                </c:pt>
                <c:pt idx="1387">
                  <c:v>0.50159005400000001</c:v>
                </c:pt>
                <c:pt idx="1388">
                  <c:v>0.49844785600000002</c:v>
                </c:pt>
                <c:pt idx="1389">
                  <c:v>0.49569271200000004</c:v>
                </c:pt>
                <c:pt idx="1390">
                  <c:v>0.50136923500000008</c:v>
                </c:pt>
                <c:pt idx="1391">
                  <c:v>0.49771884100000002</c:v>
                </c:pt>
                <c:pt idx="1392">
                  <c:v>0.49505131300000005</c:v>
                </c:pt>
                <c:pt idx="1393">
                  <c:v>0.48928226800000002</c:v>
                </c:pt>
                <c:pt idx="1394">
                  <c:v>0.49366693200000006</c:v>
                </c:pt>
                <c:pt idx="1395">
                  <c:v>0.48805363200000002</c:v>
                </c:pt>
                <c:pt idx="1396">
                  <c:v>0.490853013</c:v>
                </c:pt>
                <c:pt idx="1397">
                  <c:v>0.50103488400000007</c:v>
                </c:pt>
                <c:pt idx="1398">
                  <c:v>0.49256554000000002</c:v>
                </c:pt>
                <c:pt idx="1399">
                  <c:v>0.51978539400000001</c:v>
                </c:pt>
                <c:pt idx="1400">
                  <c:v>0.50843093400000006</c:v>
                </c:pt>
                <c:pt idx="1401">
                  <c:v>0.51204373700000005</c:v>
                </c:pt>
                <c:pt idx="1402">
                  <c:v>0.52153970999999999</c:v>
                </c:pt>
                <c:pt idx="1403">
                  <c:v>0.51292998400000001</c:v>
                </c:pt>
                <c:pt idx="1404">
                  <c:v>0.53077021400000002</c:v>
                </c:pt>
                <c:pt idx="1405">
                  <c:v>0.509753338</c:v>
                </c:pt>
                <c:pt idx="1406">
                  <c:v>0.51125825800000002</c:v>
                </c:pt>
                <c:pt idx="1407">
                  <c:v>0.515535733</c:v>
                </c:pt>
                <c:pt idx="1408">
                  <c:v>0.51725545900000003</c:v>
                </c:pt>
                <c:pt idx="1409">
                  <c:v>0.50789036399999998</c:v>
                </c:pt>
                <c:pt idx="1410">
                  <c:v>0.51223708300000004</c:v>
                </c:pt>
                <c:pt idx="1411">
                  <c:v>0.51378148899999998</c:v>
                </c:pt>
                <c:pt idx="1412">
                  <c:v>0.513492901</c:v>
                </c:pt>
                <c:pt idx="1413">
                  <c:v>0.51317538200000001</c:v>
                </c:pt>
                <c:pt idx="1414">
                  <c:v>0.51420556700000009</c:v>
                </c:pt>
                <c:pt idx="1415">
                  <c:v>0.51311054100000009</c:v>
                </c:pt>
                <c:pt idx="1416">
                  <c:v>0.51356858100000002</c:v>
                </c:pt>
                <c:pt idx="1417">
                  <c:v>0.50700985600000004</c:v>
                </c:pt>
                <c:pt idx="1418">
                  <c:v>0.50293586499999998</c:v>
                </c:pt>
                <c:pt idx="1419">
                  <c:v>0.505427717</c:v>
                </c:pt>
                <c:pt idx="1420">
                  <c:v>0.50878939499999998</c:v>
                </c:pt>
                <c:pt idx="1421">
                  <c:v>0.51679098899999998</c:v>
                </c:pt>
                <c:pt idx="1422">
                  <c:v>0.52513330300000005</c:v>
                </c:pt>
                <c:pt idx="1423">
                  <c:v>0.51754719000000005</c:v>
                </c:pt>
                <c:pt idx="1424">
                  <c:v>0.52860719300000003</c:v>
                </c:pt>
                <c:pt idx="1425">
                  <c:v>0.51877575300000001</c:v>
                </c:pt>
                <c:pt idx="1426">
                  <c:v>0.53303566700000005</c:v>
                </c:pt>
                <c:pt idx="1427">
                  <c:v>0.51894485200000007</c:v>
                </c:pt>
                <c:pt idx="1428">
                  <c:v>0.510966319</c:v>
                </c:pt>
                <c:pt idx="1429">
                  <c:v>0.51244776600000008</c:v>
                </c:pt>
                <c:pt idx="1430">
                  <c:v>0.518852965</c:v>
                </c:pt>
                <c:pt idx="1431">
                  <c:v>0.52080056000000008</c:v>
                </c:pt>
                <c:pt idx="1432">
                  <c:v>0.52658874500000008</c:v>
                </c:pt>
                <c:pt idx="1433">
                  <c:v>0.50769974600000001</c:v>
                </c:pt>
                <c:pt idx="1434">
                  <c:v>0.50680714800000004</c:v>
                </c:pt>
                <c:pt idx="1435">
                  <c:v>0.50387451100000002</c:v>
                </c:pt>
                <c:pt idx="1436">
                  <c:v>0.50797183700000004</c:v>
                </c:pt>
                <c:pt idx="1437">
                  <c:v>0.50860561599999998</c:v>
                </c:pt>
                <c:pt idx="1438">
                  <c:v>0.50344819800000007</c:v>
                </c:pt>
                <c:pt idx="1439">
                  <c:v>0.50271805800000002</c:v>
                </c:pt>
                <c:pt idx="1440">
                  <c:v>0.50139754200000008</c:v>
                </c:pt>
                <c:pt idx="1441">
                  <c:v>0.50471819400000006</c:v>
                </c:pt>
                <c:pt idx="1442">
                  <c:v>0.50375027300000008</c:v>
                </c:pt>
                <c:pt idx="1443">
                  <c:v>0.501907357</c:v>
                </c:pt>
                <c:pt idx="1444">
                  <c:v>0.49468718600000006</c:v>
                </c:pt>
                <c:pt idx="1445">
                  <c:v>0.48751838200000003</c:v>
                </c:pt>
                <c:pt idx="1446">
                  <c:v>0.48251698900000001</c:v>
                </c:pt>
                <c:pt idx="1447">
                  <c:v>0.50175985200000006</c:v>
                </c:pt>
                <c:pt idx="1448">
                  <c:v>0.51037894000000006</c:v>
                </c:pt>
                <c:pt idx="1449">
                  <c:v>0.50460367100000003</c:v>
                </c:pt>
                <c:pt idx="1450">
                  <c:v>0.49632131600000001</c:v>
                </c:pt>
                <c:pt idx="1451">
                  <c:v>0.46990014600000002</c:v>
                </c:pt>
                <c:pt idx="1452">
                  <c:v>0.47655103000000004</c:v>
                </c:pt>
                <c:pt idx="1453">
                  <c:v>0.46847858400000003</c:v>
                </c:pt>
                <c:pt idx="1454">
                  <c:v>0.47427802800000002</c:v>
                </c:pt>
                <c:pt idx="1455">
                  <c:v>0.45907163700000003</c:v>
                </c:pt>
                <c:pt idx="1456">
                  <c:v>0.45992231100000003</c:v>
                </c:pt>
                <c:pt idx="1457">
                  <c:v>0.45945211600000002</c:v>
                </c:pt>
                <c:pt idx="1458">
                  <c:v>0.45349830800000002</c:v>
                </c:pt>
                <c:pt idx="1459">
                  <c:v>0.44777936600000001</c:v>
                </c:pt>
                <c:pt idx="1460">
                  <c:v>0.44536954100000004</c:v>
                </c:pt>
                <c:pt idx="1461">
                  <c:v>0.44745709300000003</c:v>
                </c:pt>
                <c:pt idx="1462">
                  <c:v>0.44746869300000003</c:v>
                </c:pt>
                <c:pt idx="1463">
                  <c:v>0.44670117300000001</c:v>
                </c:pt>
                <c:pt idx="1464">
                  <c:v>0.44859453900000001</c:v>
                </c:pt>
                <c:pt idx="1465">
                  <c:v>0.45307150600000001</c:v>
                </c:pt>
                <c:pt idx="1466">
                  <c:v>0.44360796700000005</c:v>
                </c:pt>
                <c:pt idx="1467">
                  <c:v>0.44798703500000003</c:v>
                </c:pt>
                <c:pt idx="1468">
                  <c:v>0.44265918600000004</c:v>
                </c:pt>
                <c:pt idx="1469">
                  <c:v>0.441945747</c:v>
                </c:pt>
                <c:pt idx="1470">
                  <c:v>0.43958735700000001</c:v>
                </c:pt>
                <c:pt idx="1471">
                  <c:v>0.43865828300000004</c:v>
                </c:pt>
                <c:pt idx="1472">
                  <c:v>0.43486386900000001</c:v>
                </c:pt>
                <c:pt idx="1473">
                  <c:v>0.43462838100000001</c:v>
                </c:pt>
                <c:pt idx="1474">
                  <c:v>0.42833233000000004</c:v>
                </c:pt>
                <c:pt idx="1475">
                  <c:v>0.42946732500000001</c:v>
                </c:pt>
                <c:pt idx="1476">
                  <c:v>0.42807308300000002</c:v>
                </c:pt>
                <c:pt idx="1477">
                  <c:v>0.426306405</c:v>
                </c:pt>
                <c:pt idx="1478">
                  <c:v>0.42471393100000004</c:v>
                </c:pt>
                <c:pt idx="1479">
                  <c:v>0.424754452</c:v>
                </c:pt>
                <c:pt idx="1480">
                  <c:v>0.42299553100000004</c:v>
                </c:pt>
                <c:pt idx="1481">
                  <c:v>0.41943603800000001</c:v>
                </c:pt>
                <c:pt idx="1482">
                  <c:v>0.42136776400000003</c:v>
                </c:pt>
                <c:pt idx="1483">
                  <c:v>0.41379241</c:v>
                </c:pt>
                <c:pt idx="1484">
                  <c:v>0.41426778200000003</c:v>
                </c:pt>
                <c:pt idx="1485">
                  <c:v>0.40872394400000001</c:v>
                </c:pt>
                <c:pt idx="1486">
                  <c:v>0.41808288200000004</c:v>
                </c:pt>
                <c:pt idx="1487">
                  <c:v>0.40887935000000003</c:v>
                </c:pt>
                <c:pt idx="1488">
                  <c:v>0.40678698000000002</c:v>
                </c:pt>
                <c:pt idx="1489">
                  <c:v>0.40438505100000005</c:v>
                </c:pt>
                <c:pt idx="1490">
                  <c:v>0.40317528600000002</c:v>
                </c:pt>
                <c:pt idx="1491">
                  <c:v>0.40328758000000003</c:v>
                </c:pt>
                <c:pt idx="1492">
                  <c:v>0.40393505200000002</c:v>
                </c:pt>
                <c:pt idx="1493">
                  <c:v>0.40422139800000001</c:v>
                </c:pt>
                <c:pt idx="1494">
                  <c:v>0.40779592000000003</c:v>
                </c:pt>
                <c:pt idx="1495">
                  <c:v>0.40520644800000005</c:v>
                </c:pt>
                <c:pt idx="1496">
                  <c:v>0.40613188800000005</c:v>
                </c:pt>
                <c:pt idx="1497">
                  <c:v>0.40876531200000005</c:v>
                </c:pt>
                <c:pt idx="1498">
                  <c:v>0.41017478800000001</c:v>
                </c:pt>
                <c:pt idx="1499">
                  <c:v>0.41317541000000002</c:v>
                </c:pt>
                <c:pt idx="1500">
                  <c:v>0.41215563800000005</c:v>
                </c:pt>
                <c:pt idx="1501">
                  <c:v>0.41086027000000003</c:v>
                </c:pt>
                <c:pt idx="1502">
                  <c:v>0.41878716500000002</c:v>
                </c:pt>
                <c:pt idx="1503">
                  <c:v>0.41473986700000004</c:v>
                </c:pt>
                <c:pt idx="1504">
                  <c:v>0.41341767300000004</c:v>
                </c:pt>
                <c:pt idx="1505">
                  <c:v>0.41748313500000001</c:v>
                </c:pt>
                <c:pt idx="1506">
                  <c:v>0.41585802900000002</c:v>
                </c:pt>
                <c:pt idx="1507">
                  <c:v>0.45830858900000004</c:v>
                </c:pt>
                <c:pt idx="1508">
                  <c:v>0.46485536200000005</c:v>
                </c:pt>
                <c:pt idx="1509">
                  <c:v>0.45574972100000005</c:v>
                </c:pt>
                <c:pt idx="1510">
                  <c:v>0.45633262900000005</c:v>
                </c:pt>
                <c:pt idx="1511">
                  <c:v>0.46226037200000003</c:v>
                </c:pt>
                <c:pt idx="1512">
                  <c:v>0.44987313300000004</c:v>
                </c:pt>
                <c:pt idx="1513">
                  <c:v>0.440271727</c:v>
                </c:pt>
                <c:pt idx="1514">
                  <c:v>0.43360679300000005</c:v>
                </c:pt>
                <c:pt idx="1515">
                  <c:v>0.43524447900000002</c:v>
                </c:pt>
                <c:pt idx="1516">
                  <c:v>0.43188986300000004</c:v>
                </c:pt>
                <c:pt idx="1517">
                  <c:v>0.41969842400000001</c:v>
                </c:pt>
                <c:pt idx="1518">
                  <c:v>0.410194004</c:v>
                </c:pt>
                <c:pt idx="1519">
                  <c:v>0.43939086500000002</c:v>
                </c:pt>
                <c:pt idx="1520">
                  <c:v>0.43781180300000005</c:v>
                </c:pt>
                <c:pt idx="1521">
                  <c:v>0.44109528600000003</c:v>
                </c:pt>
                <c:pt idx="1522">
                  <c:v>0.431534052</c:v>
                </c:pt>
                <c:pt idx="1523">
                  <c:v>0.42996009000000002</c:v>
                </c:pt>
                <c:pt idx="1524">
                  <c:v>0.408895283</c:v>
                </c:pt>
                <c:pt idx="1525">
                  <c:v>0.40570780900000003</c:v>
                </c:pt>
                <c:pt idx="1526">
                  <c:v>0.40443969400000002</c:v>
                </c:pt>
                <c:pt idx="1527">
                  <c:v>0.39059715</c:v>
                </c:pt>
                <c:pt idx="1528">
                  <c:v>0.39068945600000005</c:v>
                </c:pt>
                <c:pt idx="1529">
                  <c:v>0.38864089700000004</c:v>
                </c:pt>
                <c:pt idx="1530">
                  <c:v>0.39548715400000001</c:v>
                </c:pt>
                <c:pt idx="1531">
                  <c:v>0.38807950800000002</c:v>
                </c:pt>
                <c:pt idx="1532">
                  <c:v>0.38579616500000002</c:v>
                </c:pt>
                <c:pt idx="1533">
                  <c:v>0.397808516</c:v>
                </c:pt>
                <c:pt idx="1534">
                  <c:v>0.39619828900000004</c:v>
                </c:pt>
                <c:pt idx="1535">
                  <c:v>0.41738754800000005</c:v>
                </c:pt>
                <c:pt idx="1536">
                  <c:v>0.40757930200000003</c:v>
                </c:pt>
                <c:pt idx="1537">
                  <c:v>0.41538782900000004</c:v>
                </c:pt>
                <c:pt idx="1538">
                  <c:v>0.409035384</c:v>
                </c:pt>
                <c:pt idx="1539">
                  <c:v>0.40910840500000001</c:v>
                </c:pt>
                <c:pt idx="1540">
                  <c:v>0.41023474100000001</c:v>
                </c:pt>
                <c:pt idx="1541">
                  <c:v>0.41144093900000001</c:v>
                </c:pt>
                <c:pt idx="1542">
                  <c:v>0.4100685</c:v>
                </c:pt>
                <c:pt idx="1543">
                  <c:v>0.40876377900000005</c:v>
                </c:pt>
                <c:pt idx="1544">
                  <c:v>0.40922160200000002</c:v>
                </c:pt>
                <c:pt idx="1545">
                  <c:v>0.408999259</c:v>
                </c:pt>
                <c:pt idx="1546">
                  <c:v>0.411044886</c:v>
                </c:pt>
                <c:pt idx="1547">
                  <c:v>0.41143710100000003</c:v>
                </c:pt>
                <c:pt idx="1548">
                  <c:v>0.41113369500000002</c:v>
                </c:pt>
                <c:pt idx="1549">
                  <c:v>0.41116402100000005</c:v>
                </c:pt>
                <c:pt idx="1550">
                  <c:v>0.41118037200000002</c:v>
                </c:pt>
                <c:pt idx="1551">
                  <c:v>0.410138377</c:v>
                </c:pt>
                <c:pt idx="1552">
                  <c:v>0.41078005200000001</c:v>
                </c:pt>
                <c:pt idx="1553">
                  <c:v>0.41219064400000005</c:v>
                </c:pt>
                <c:pt idx="1554">
                  <c:v>0.41210385700000002</c:v>
                </c:pt>
                <c:pt idx="1555">
                  <c:v>0.41304089800000005</c:v>
                </c:pt>
                <c:pt idx="1556">
                  <c:v>0.41712879900000005</c:v>
                </c:pt>
                <c:pt idx="1557">
                  <c:v>0.42283691100000004</c:v>
                </c:pt>
                <c:pt idx="1558">
                  <c:v>0.42323031400000005</c:v>
                </c:pt>
                <c:pt idx="1559">
                  <c:v>0.43004855400000003</c:v>
                </c:pt>
                <c:pt idx="1560">
                  <c:v>0.43015036800000001</c:v>
                </c:pt>
                <c:pt idx="1561">
                  <c:v>0.43305393000000003</c:v>
                </c:pt>
                <c:pt idx="1562">
                  <c:v>0.43112856300000002</c:v>
                </c:pt>
                <c:pt idx="1563">
                  <c:v>0.43166541900000005</c:v>
                </c:pt>
                <c:pt idx="1564">
                  <c:v>0.43048018100000002</c:v>
                </c:pt>
                <c:pt idx="1565">
                  <c:v>0.43089098400000003</c:v>
                </c:pt>
                <c:pt idx="1566">
                  <c:v>0.43143539000000003</c:v>
                </c:pt>
                <c:pt idx="1567">
                  <c:v>0.43225559800000002</c:v>
                </c:pt>
                <c:pt idx="1568">
                  <c:v>0.43284696</c:v>
                </c:pt>
                <c:pt idx="1569">
                  <c:v>0.43634083500000004</c:v>
                </c:pt>
                <c:pt idx="1570">
                  <c:v>0.43697747600000003</c:v>
                </c:pt>
                <c:pt idx="1571">
                  <c:v>0.43726229200000005</c:v>
                </c:pt>
                <c:pt idx="1572">
                  <c:v>0.44049455800000004</c:v>
                </c:pt>
                <c:pt idx="1573">
                  <c:v>0.44059266900000005</c:v>
                </c:pt>
                <c:pt idx="1574">
                  <c:v>0.44220883500000002</c:v>
                </c:pt>
                <c:pt idx="1575">
                  <c:v>0.44116509300000001</c:v>
                </c:pt>
                <c:pt idx="1576">
                  <c:v>0.44139379200000001</c:v>
                </c:pt>
                <c:pt idx="1577">
                  <c:v>0.44117668800000004</c:v>
                </c:pt>
                <c:pt idx="1578">
                  <c:v>0.44075729400000002</c:v>
                </c:pt>
                <c:pt idx="1579">
                  <c:v>0.44043083200000005</c:v>
                </c:pt>
                <c:pt idx="1580">
                  <c:v>0.44107830600000003</c:v>
                </c:pt>
                <c:pt idx="1581">
                  <c:v>0.440355094</c:v>
                </c:pt>
                <c:pt idx="1582">
                  <c:v>0.44579970300000005</c:v>
                </c:pt>
                <c:pt idx="1583">
                  <c:v>0.44672737900000004</c:v>
                </c:pt>
                <c:pt idx="1584">
                  <c:v>0.44754786500000004</c:v>
                </c:pt>
                <c:pt idx="1585">
                  <c:v>0.44980892</c:v>
                </c:pt>
                <c:pt idx="1586">
                  <c:v>0.44813161000000001</c:v>
                </c:pt>
                <c:pt idx="1587">
                  <c:v>0.45689499100000003</c:v>
                </c:pt>
                <c:pt idx="1588">
                  <c:v>0.45766195400000004</c:v>
                </c:pt>
                <c:pt idx="1589">
                  <c:v>0.45795166400000004</c:v>
                </c:pt>
                <c:pt idx="1590">
                  <c:v>0.45781596400000002</c:v>
                </c:pt>
                <c:pt idx="1591">
                  <c:v>0.47267932900000004</c:v>
                </c:pt>
                <c:pt idx="1592">
                  <c:v>0.46584054500000005</c:v>
                </c:pt>
                <c:pt idx="1593">
                  <c:v>0.47847451000000002</c:v>
                </c:pt>
                <c:pt idx="1594">
                  <c:v>0.48119311600000003</c:v>
                </c:pt>
                <c:pt idx="1595">
                  <c:v>0.501605984</c:v>
                </c:pt>
                <c:pt idx="1596">
                  <c:v>0.50597052100000006</c:v>
                </c:pt>
                <c:pt idx="1597">
                  <c:v>0.49234214400000004</c:v>
                </c:pt>
                <c:pt idx="1598">
                  <c:v>0.48680186800000003</c:v>
                </c:pt>
                <c:pt idx="1599">
                  <c:v>0.48293904100000001</c:v>
                </c:pt>
                <c:pt idx="1600">
                  <c:v>0.48593568400000003</c:v>
                </c:pt>
                <c:pt idx="1601">
                  <c:v>0.48077847100000004</c:v>
                </c:pt>
                <c:pt idx="1602">
                  <c:v>0.48240679300000006</c:v>
                </c:pt>
                <c:pt idx="1603">
                  <c:v>0.46993116700000004</c:v>
                </c:pt>
                <c:pt idx="1604">
                  <c:v>0.46897169900000002</c:v>
                </c:pt>
                <c:pt idx="1605">
                  <c:v>0.43665374000000001</c:v>
                </c:pt>
                <c:pt idx="1606">
                  <c:v>0.44370012600000003</c:v>
                </c:pt>
                <c:pt idx="1607">
                  <c:v>0.44126634000000003</c:v>
                </c:pt>
                <c:pt idx="1608">
                  <c:v>0.43143629500000003</c:v>
                </c:pt>
                <c:pt idx="1609">
                  <c:v>0.42972349200000004</c:v>
                </c:pt>
                <c:pt idx="1610">
                  <c:v>0.42151639500000004</c:v>
                </c:pt>
                <c:pt idx="1611">
                  <c:v>0.42043107700000004</c:v>
                </c:pt>
                <c:pt idx="1612">
                  <c:v>0.42812018300000004</c:v>
                </c:pt>
                <c:pt idx="1613">
                  <c:v>0.40654520700000002</c:v>
                </c:pt>
                <c:pt idx="1614">
                  <c:v>0.40529861300000003</c:v>
                </c:pt>
                <c:pt idx="1615">
                  <c:v>0.39571586600000003</c:v>
                </c:pt>
                <c:pt idx="1616">
                  <c:v>0.39993121300000001</c:v>
                </c:pt>
                <c:pt idx="1617">
                  <c:v>0.39415461500000004</c:v>
                </c:pt>
                <c:pt idx="1618">
                  <c:v>0.39844837100000002</c:v>
                </c:pt>
                <c:pt idx="1619">
                  <c:v>0.38774494300000001</c:v>
                </c:pt>
                <c:pt idx="1620">
                  <c:v>0.388385918</c:v>
                </c:pt>
                <c:pt idx="1621">
                  <c:v>0.39012457700000003</c:v>
                </c:pt>
                <c:pt idx="1622">
                  <c:v>0.39189349100000004</c:v>
                </c:pt>
                <c:pt idx="1623">
                  <c:v>0.39255445100000003</c:v>
                </c:pt>
                <c:pt idx="1624">
                  <c:v>0.39776638000000003</c:v>
                </c:pt>
                <c:pt idx="1625">
                  <c:v>0.40484225500000004</c:v>
                </c:pt>
                <c:pt idx="1626">
                  <c:v>0.41783335700000002</c:v>
                </c:pt>
                <c:pt idx="1627">
                  <c:v>0.42082168200000003</c:v>
                </c:pt>
                <c:pt idx="1628">
                  <c:v>0.42740898300000002</c:v>
                </c:pt>
                <c:pt idx="1629">
                  <c:v>0.42025498600000005</c:v>
                </c:pt>
                <c:pt idx="1630">
                  <c:v>0.42202019700000004</c:v>
                </c:pt>
                <c:pt idx="1631">
                  <c:v>0.41937510600000005</c:v>
                </c:pt>
                <c:pt idx="1632">
                  <c:v>0.42248333600000004</c:v>
                </c:pt>
                <c:pt idx="1633">
                  <c:v>0.401765604</c:v>
                </c:pt>
                <c:pt idx="1634">
                  <c:v>0.40649699100000003</c:v>
                </c:pt>
                <c:pt idx="1635">
                  <c:v>0.41093510600000005</c:v>
                </c:pt>
                <c:pt idx="1636">
                  <c:v>0.403119593</c:v>
                </c:pt>
                <c:pt idx="1637">
                  <c:v>0.39778748000000003</c:v>
                </c:pt>
                <c:pt idx="1638">
                  <c:v>0.39635124300000002</c:v>
                </c:pt>
                <c:pt idx="1639">
                  <c:v>0.38754831100000003</c:v>
                </c:pt>
                <c:pt idx="1640">
                  <c:v>0.38807098500000003</c:v>
                </c:pt>
                <c:pt idx="1641">
                  <c:v>0.39274626300000004</c:v>
                </c:pt>
                <c:pt idx="1642">
                  <c:v>0.39075017900000003</c:v>
                </c:pt>
                <c:pt idx="1643">
                  <c:v>0.38535580600000002</c:v>
                </c:pt>
                <c:pt idx="1644">
                  <c:v>0.38982033700000002</c:v>
                </c:pt>
                <c:pt idx="1645">
                  <c:v>0.39336871500000004</c:v>
                </c:pt>
                <c:pt idx="1646">
                  <c:v>0.39262125000000003</c:v>
                </c:pt>
                <c:pt idx="1647">
                  <c:v>0.39756150200000001</c:v>
                </c:pt>
                <c:pt idx="1648">
                  <c:v>0.39466052000000001</c:v>
                </c:pt>
                <c:pt idx="1649">
                  <c:v>0.40086336100000003</c:v>
                </c:pt>
                <c:pt idx="1650">
                  <c:v>0.38833162200000004</c:v>
                </c:pt>
                <c:pt idx="1651">
                  <c:v>0.39261867100000003</c:v>
                </c:pt>
                <c:pt idx="1652">
                  <c:v>0.39389481800000004</c:v>
                </c:pt>
                <c:pt idx="1653">
                  <c:v>0.39410842900000004</c:v>
                </c:pt>
                <c:pt idx="1654">
                  <c:v>0.39140128600000001</c:v>
                </c:pt>
                <c:pt idx="1655">
                  <c:v>0.39382983100000002</c:v>
                </c:pt>
                <c:pt idx="1656">
                  <c:v>0.39791088600000002</c:v>
                </c:pt>
                <c:pt idx="1657">
                  <c:v>0.39960398500000005</c:v>
                </c:pt>
                <c:pt idx="1658">
                  <c:v>0.39814210500000002</c:v>
                </c:pt>
                <c:pt idx="1659">
                  <c:v>0.39368386000000005</c:v>
                </c:pt>
                <c:pt idx="1660">
                  <c:v>0.39998976400000003</c:v>
                </c:pt>
                <c:pt idx="1661">
                  <c:v>0.40084735800000004</c:v>
                </c:pt>
                <c:pt idx="1662">
                  <c:v>0.39852425700000005</c:v>
                </c:pt>
                <c:pt idx="1663">
                  <c:v>0.399674631</c:v>
                </c:pt>
                <c:pt idx="1664">
                  <c:v>0.39460189800000001</c:v>
                </c:pt>
                <c:pt idx="1665">
                  <c:v>0.39398419100000004</c:v>
                </c:pt>
                <c:pt idx="1666">
                  <c:v>0.39759825500000001</c:v>
                </c:pt>
                <c:pt idx="1667">
                  <c:v>0.39332392800000004</c:v>
                </c:pt>
                <c:pt idx="1668">
                  <c:v>0.39368001700000005</c:v>
                </c:pt>
                <c:pt idx="1669">
                  <c:v>0.39902569000000004</c:v>
                </c:pt>
                <c:pt idx="1670">
                  <c:v>0.39904350400000005</c:v>
                </c:pt>
                <c:pt idx="1671">
                  <c:v>0.39728849800000005</c:v>
                </c:pt>
                <c:pt idx="1672">
                  <c:v>0.39773884900000001</c:v>
                </c:pt>
                <c:pt idx="1673">
                  <c:v>0.40429638400000001</c:v>
                </c:pt>
                <c:pt idx="1674">
                  <c:v>0.40249497500000003</c:v>
                </c:pt>
                <c:pt idx="1675">
                  <c:v>0.39940127000000003</c:v>
                </c:pt>
                <c:pt idx="1676">
                  <c:v>0.40372891200000005</c:v>
                </c:pt>
                <c:pt idx="1677">
                  <c:v>0.40737414800000005</c:v>
                </c:pt>
                <c:pt idx="1678">
                  <c:v>0.41267761000000003</c:v>
                </c:pt>
                <c:pt idx="1679">
                  <c:v>0.41962980300000002</c:v>
                </c:pt>
                <c:pt idx="1680">
                  <c:v>0.42087472100000001</c:v>
                </c:pt>
                <c:pt idx="1681">
                  <c:v>0.42768778800000001</c:v>
                </c:pt>
                <c:pt idx="1682">
                  <c:v>0.432865681</c:v>
                </c:pt>
                <c:pt idx="1683">
                  <c:v>0.43320647200000001</c:v>
                </c:pt>
                <c:pt idx="1684">
                  <c:v>0.43981026300000003</c:v>
                </c:pt>
                <c:pt idx="1685">
                  <c:v>0.44531706400000004</c:v>
                </c:pt>
                <c:pt idx="1686">
                  <c:v>0.44997263600000004</c:v>
                </c:pt>
                <c:pt idx="1687">
                  <c:v>0.45011861200000003</c:v>
                </c:pt>
                <c:pt idx="1688">
                  <c:v>0.44919610500000001</c:v>
                </c:pt>
                <c:pt idx="1689">
                  <c:v>0.447106736</c:v>
                </c:pt>
                <c:pt idx="1690">
                  <c:v>0.44793392800000004</c:v>
                </c:pt>
                <c:pt idx="1691">
                  <c:v>0.46407037100000004</c:v>
                </c:pt>
                <c:pt idx="1692">
                  <c:v>0.46290497300000005</c:v>
                </c:pt>
                <c:pt idx="1693">
                  <c:v>0.46453323500000004</c:v>
                </c:pt>
                <c:pt idx="1694">
                  <c:v>0.45868103100000002</c:v>
                </c:pt>
                <c:pt idx="1695">
                  <c:v>0.424805396</c:v>
                </c:pt>
                <c:pt idx="1696">
                  <c:v>0.42138257800000001</c:v>
                </c:pt>
                <c:pt idx="1697">
                  <c:v>0.42284257400000003</c:v>
                </c:pt>
                <c:pt idx="1698">
                  <c:v>0.42466571200000003</c:v>
                </c:pt>
                <c:pt idx="1699">
                  <c:v>0.42137880800000005</c:v>
                </c:pt>
                <c:pt idx="1700">
                  <c:v>0.42594654400000004</c:v>
                </c:pt>
                <c:pt idx="1701">
                  <c:v>0.42638250100000002</c:v>
                </c:pt>
                <c:pt idx="1702">
                  <c:v>0.42567646800000003</c:v>
                </c:pt>
                <c:pt idx="1703">
                  <c:v>0.43010983800000002</c:v>
                </c:pt>
                <c:pt idx="1704">
                  <c:v>0.42352610400000001</c:v>
                </c:pt>
                <c:pt idx="1705">
                  <c:v>0.42400943300000005</c:v>
                </c:pt>
                <c:pt idx="1706">
                  <c:v>0.42354971900000005</c:v>
                </c:pt>
                <c:pt idx="1707">
                  <c:v>0.42323192300000001</c:v>
                </c:pt>
                <c:pt idx="1708">
                  <c:v>0.42585284200000001</c:v>
                </c:pt>
                <c:pt idx="1709">
                  <c:v>0.42988581800000003</c:v>
                </c:pt>
                <c:pt idx="1710">
                  <c:v>0.42827894200000005</c:v>
                </c:pt>
                <c:pt idx="1711">
                  <c:v>0.44845499700000002</c:v>
                </c:pt>
                <c:pt idx="1712">
                  <c:v>0.44224307100000004</c:v>
                </c:pt>
                <c:pt idx="1713">
                  <c:v>0.42576074300000005</c:v>
                </c:pt>
                <c:pt idx="1714">
                  <c:v>0.43002843200000002</c:v>
                </c:pt>
                <c:pt idx="1715">
                  <c:v>0.42002481300000005</c:v>
                </c:pt>
                <c:pt idx="1716">
                  <c:v>0.41751074100000002</c:v>
                </c:pt>
                <c:pt idx="1717">
                  <c:v>0.43492899000000002</c:v>
                </c:pt>
                <c:pt idx="1718">
                  <c:v>0.43987524800000005</c:v>
                </c:pt>
                <c:pt idx="1719">
                  <c:v>0.42103983500000003</c:v>
                </c:pt>
                <c:pt idx="1720">
                  <c:v>0.42261693700000003</c:v>
                </c:pt>
                <c:pt idx="1721">
                  <c:v>0.41881959000000002</c:v>
                </c:pt>
                <c:pt idx="1722">
                  <c:v>0.41662561800000003</c:v>
                </c:pt>
                <c:pt idx="1723">
                  <c:v>0.41591937700000003</c:v>
                </c:pt>
                <c:pt idx="1724">
                  <c:v>0.43720324900000002</c:v>
                </c:pt>
                <c:pt idx="1725">
                  <c:v>0.42579568100000004</c:v>
                </c:pt>
                <c:pt idx="1726">
                  <c:v>0.41519853400000001</c:v>
                </c:pt>
                <c:pt idx="1727">
                  <c:v>0.40946749800000004</c:v>
                </c:pt>
                <c:pt idx="1728">
                  <c:v>0.40949523900000001</c:v>
                </c:pt>
                <c:pt idx="1729">
                  <c:v>0.40992658300000001</c:v>
                </c:pt>
                <c:pt idx="1730">
                  <c:v>0.40955309900000003</c:v>
                </c:pt>
                <c:pt idx="1731">
                  <c:v>0.427410866</c:v>
                </c:pt>
                <c:pt idx="1732">
                  <c:v>0.42067347600000005</c:v>
                </c:pt>
                <c:pt idx="1733">
                  <c:v>0.41243381400000001</c:v>
                </c:pt>
                <c:pt idx="1734">
                  <c:v>0.404382884</c:v>
                </c:pt>
                <c:pt idx="1735">
                  <c:v>0.399377443</c:v>
                </c:pt>
                <c:pt idx="1736">
                  <c:v>0.40186315100000003</c:v>
                </c:pt>
                <c:pt idx="1737">
                  <c:v>0.42156956600000001</c:v>
                </c:pt>
                <c:pt idx="1738">
                  <c:v>0.42124373200000004</c:v>
                </c:pt>
                <c:pt idx="1739">
                  <c:v>0.41506193000000002</c:v>
                </c:pt>
                <c:pt idx="1740">
                  <c:v>0.39989725400000004</c:v>
                </c:pt>
                <c:pt idx="1741">
                  <c:v>0.40046485900000001</c:v>
                </c:pt>
                <c:pt idx="1742">
                  <c:v>0.39949511800000004</c:v>
                </c:pt>
                <c:pt idx="1743">
                  <c:v>0.39324685600000003</c:v>
                </c:pt>
                <c:pt idx="1744">
                  <c:v>0.39095680400000005</c:v>
                </c:pt>
                <c:pt idx="1745">
                  <c:v>0.38754369900000002</c:v>
                </c:pt>
                <c:pt idx="1746">
                  <c:v>0.40096552200000002</c:v>
                </c:pt>
                <c:pt idx="1747">
                  <c:v>0.40669145600000001</c:v>
                </c:pt>
                <c:pt idx="1748">
                  <c:v>0.40693469500000001</c:v>
                </c:pt>
                <c:pt idx="1749">
                  <c:v>0.40992295200000001</c:v>
                </c:pt>
                <c:pt idx="1750">
                  <c:v>0.407274364</c:v>
                </c:pt>
                <c:pt idx="1751">
                  <c:v>0.40130127700000001</c:v>
                </c:pt>
                <c:pt idx="1752">
                  <c:v>0.43537563500000004</c:v>
                </c:pt>
                <c:pt idx="1753">
                  <c:v>0.438694476</c:v>
                </c:pt>
                <c:pt idx="1754">
                  <c:v>0.43969733900000002</c:v>
                </c:pt>
                <c:pt idx="1755">
                  <c:v>0.433430704</c:v>
                </c:pt>
                <c:pt idx="1756">
                  <c:v>0.42765760300000005</c:v>
                </c:pt>
                <c:pt idx="1757">
                  <c:v>0.41346315900000002</c:v>
                </c:pt>
                <c:pt idx="1758">
                  <c:v>0.41659493800000003</c:v>
                </c:pt>
                <c:pt idx="1759">
                  <c:v>0.40984057100000004</c:v>
                </c:pt>
                <c:pt idx="1760">
                  <c:v>0.41117297200000003</c:v>
                </c:pt>
                <c:pt idx="1761">
                  <c:v>0.41290869200000002</c:v>
                </c:pt>
                <c:pt idx="1762">
                  <c:v>0.411778794</c:v>
                </c:pt>
                <c:pt idx="1763">
                  <c:v>0.41827078600000001</c:v>
                </c:pt>
                <c:pt idx="1764">
                  <c:v>0.41405983300000004</c:v>
                </c:pt>
                <c:pt idx="1765">
                  <c:v>0.42010181600000002</c:v>
                </c:pt>
                <c:pt idx="1766">
                  <c:v>0.41711342100000004</c:v>
                </c:pt>
                <c:pt idx="1767">
                  <c:v>0.41934974900000005</c:v>
                </c:pt>
                <c:pt idx="1768">
                  <c:v>0.41519714000000002</c:v>
                </c:pt>
                <c:pt idx="1769">
                  <c:v>0.419753337</c:v>
                </c:pt>
                <c:pt idx="1770">
                  <c:v>0.41622913</c:v>
                </c:pt>
                <c:pt idx="1771">
                  <c:v>0.41593090300000002</c:v>
                </c:pt>
                <c:pt idx="1772">
                  <c:v>0.423323112</c:v>
                </c:pt>
                <c:pt idx="1773">
                  <c:v>0.42114520100000002</c:v>
                </c:pt>
                <c:pt idx="1774">
                  <c:v>0.42244553200000001</c:v>
                </c:pt>
                <c:pt idx="1775">
                  <c:v>0.42781796700000002</c:v>
                </c:pt>
                <c:pt idx="1776">
                  <c:v>0.43197866600000001</c:v>
                </c:pt>
                <c:pt idx="1777">
                  <c:v>0.43131861600000004</c:v>
                </c:pt>
                <c:pt idx="1778">
                  <c:v>0.43428612800000005</c:v>
                </c:pt>
                <c:pt idx="1779">
                  <c:v>0.43136068700000002</c:v>
                </c:pt>
                <c:pt idx="1780">
                  <c:v>0.43302409700000005</c:v>
                </c:pt>
                <c:pt idx="1781">
                  <c:v>0.43101298200000004</c:v>
                </c:pt>
                <c:pt idx="1782">
                  <c:v>0.43206308900000001</c:v>
                </c:pt>
                <c:pt idx="1783">
                  <c:v>0.44733725900000004</c:v>
                </c:pt>
                <c:pt idx="1784">
                  <c:v>0.44080062200000003</c:v>
                </c:pt>
                <c:pt idx="1785">
                  <c:v>0.43416810700000003</c:v>
                </c:pt>
                <c:pt idx="1786">
                  <c:v>0.43133469900000004</c:v>
                </c:pt>
                <c:pt idx="1787">
                  <c:v>0.43775610700000001</c:v>
                </c:pt>
                <c:pt idx="1788">
                  <c:v>0.437097597</c:v>
                </c:pt>
                <c:pt idx="1789">
                  <c:v>0.43754235900000005</c:v>
                </c:pt>
                <c:pt idx="1790">
                  <c:v>0.43193696200000004</c:v>
                </c:pt>
                <c:pt idx="1791">
                  <c:v>0.43226621500000001</c:v>
                </c:pt>
                <c:pt idx="1792">
                  <c:v>0.45034179600000002</c:v>
                </c:pt>
                <c:pt idx="1793">
                  <c:v>0.45187257500000005</c:v>
                </c:pt>
                <c:pt idx="1794">
                  <c:v>0.453116931</c:v>
                </c:pt>
                <c:pt idx="1795">
                  <c:v>0.44060475700000001</c:v>
                </c:pt>
                <c:pt idx="1796">
                  <c:v>0.44321497800000004</c:v>
                </c:pt>
                <c:pt idx="1797">
                  <c:v>0.43236173600000005</c:v>
                </c:pt>
                <c:pt idx="1798">
                  <c:v>0.43256842700000003</c:v>
                </c:pt>
                <c:pt idx="1799">
                  <c:v>0.43682577800000005</c:v>
                </c:pt>
                <c:pt idx="1800">
                  <c:v>0.42858416400000005</c:v>
                </c:pt>
                <c:pt idx="1801">
                  <c:v>0.42855006300000004</c:v>
                </c:pt>
                <c:pt idx="1802">
                  <c:v>0.43017524200000001</c:v>
                </c:pt>
                <c:pt idx="1803">
                  <c:v>0.42807503900000005</c:v>
                </c:pt>
                <c:pt idx="1804">
                  <c:v>0.42350451</c:v>
                </c:pt>
                <c:pt idx="1805">
                  <c:v>0.42675676000000001</c:v>
                </c:pt>
                <c:pt idx="1806">
                  <c:v>0.42492726000000003</c:v>
                </c:pt>
                <c:pt idx="1807">
                  <c:v>0.425497238</c:v>
                </c:pt>
                <c:pt idx="1808">
                  <c:v>0.44216187500000004</c:v>
                </c:pt>
                <c:pt idx="1809">
                  <c:v>0.43397440900000001</c:v>
                </c:pt>
                <c:pt idx="1810">
                  <c:v>0.43441260000000004</c:v>
                </c:pt>
                <c:pt idx="1811">
                  <c:v>0.43504875400000004</c:v>
                </c:pt>
                <c:pt idx="1812">
                  <c:v>0.43446592000000001</c:v>
                </c:pt>
                <c:pt idx="1813">
                  <c:v>0.433693092</c:v>
                </c:pt>
                <c:pt idx="1814">
                  <c:v>0.434570805</c:v>
                </c:pt>
                <c:pt idx="1815">
                  <c:v>0.43436662700000001</c:v>
                </c:pt>
                <c:pt idx="1816">
                  <c:v>0.43285520300000002</c:v>
                </c:pt>
                <c:pt idx="1817">
                  <c:v>0.43635425600000005</c:v>
                </c:pt>
                <c:pt idx="1818">
                  <c:v>0.43583801000000005</c:v>
                </c:pt>
                <c:pt idx="1819">
                  <c:v>0.43515476000000003</c:v>
                </c:pt>
                <c:pt idx="1820">
                  <c:v>0.43522952800000003</c:v>
                </c:pt>
                <c:pt idx="1821">
                  <c:v>0.43575597400000005</c:v>
                </c:pt>
                <c:pt idx="1822">
                  <c:v>0.43691116800000002</c:v>
                </c:pt>
                <c:pt idx="1823">
                  <c:v>0.43765325400000005</c:v>
                </c:pt>
                <c:pt idx="1824">
                  <c:v>0.43872487400000004</c:v>
                </c:pt>
                <c:pt idx="1825">
                  <c:v>0.43769279900000002</c:v>
                </c:pt>
                <c:pt idx="1826">
                  <c:v>0.43846206900000001</c:v>
                </c:pt>
                <c:pt idx="1827">
                  <c:v>0.43889774800000003</c:v>
                </c:pt>
                <c:pt idx="1828">
                  <c:v>0.43943726500000002</c:v>
                </c:pt>
                <c:pt idx="1829">
                  <c:v>0.43969287300000004</c:v>
                </c:pt>
                <c:pt idx="1830">
                  <c:v>0.43989236300000001</c:v>
                </c:pt>
                <c:pt idx="1831">
                  <c:v>0.43834404900000001</c:v>
                </c:pt>
                <c:pt idx="1832">
                  <c:v>0.43836012100000005</c:v>
                </c:pt>
                <c:pt idx="1833">
                  <c:v>0.43863822700000005</c:v>
                </c:pt>
                <c:pt idx="1834">
                  <c:v>0.43755417000000002</c:v>
                </c:pt>
                <c:pt idx="1835">
                  <c:v>0.43826362600000002</c:v>
                </c:pt>
                <c:pt idx="1836">
                  <c:v>0.43870223800000002</c:v>
                </c:pt>
                <c:pt idx="1837">
                  <c:v>0.43905972300000001</c:v>
                </c:pt>
                <c:pt idx="1838">
                  <c:v>0.43743090800000001</c:v>
                </c:pt>
                <c:pt idx="1839">
                  <c:v>0.439631938</c:v>
                </c:pt>
                <c:pt idx="1840">
                  <c:v>0.43897251600000003</c:v>
                </c:pt>
                <c:pt idx="1841">
                  <c:v>0.439095709</c:v>
                </c:pt>
                <c:pt idx="1842">
                  <c:v>0.43798530400000002</c:v>
                </c:pt>
                <c:pt idx="1843">
                  <c:v>0.43695993900000002</c:v>
                </c:pt>
                <c:pt idx="1844">
                  <c:v>0.43889250400000002</c:v>
                </c:pt>
                <c:pt idx="1845">
                  <c:v>0.43770084100000001</c:v>
                </c:pt>
                <c:pt idx="1846">
                  <c:v>0.43616615000000003</c:v>
                </c:pt>
                <c:pt idx="1847">
                  <c:v>0.43565807300000003</c:v>
                </c:pt>
                <c:pt idx="1848">
                  <c:v>0.43698369400000003</c:v>
                </c:pt>
                <c:pt idx="1849">
                  <c:v>0.43640470100000001</c:v>
                </c:pt>
                <c:pt idx="1850">
                  <c:v>0.43639960000000005</c:v>
                </c:pt>
                <c:pt idx="1851">
                  <c:v>0.43561692300000004</c:v>
                </c:pt>
                <c:pt idx="1852">
                  <c:v>0.43661070600000002</c:v>
                </c:pt>
                <c:pt idx="1853">
                  <c:v>0.43660085400000004</c:v>
                </c:pt>
                <c:pt idx="1854">
                  <c:v>0.43688084800000004</c:v>
                </c:pt>
                <c:pt idx="1855">
                  <c:v>0.43469231700000005</c:v>
                </c:pt>
                <c:pt idx="1856">
                  <c:v>0.43440959700000004</c:v>
                </c:pt>
                <c:pt idx="1857">
                  <c:v>0.43502520600000005</c:v>
                </c:pt>
                <c:pt idx="1858">
                  <c:v>0.433090686</c:v>
                </c:pt>
                <c:pt idx="1859">
                  <c:v>0.43321087300000005</c:v>
                </c:pt>
                <c:pt idx="1860">
                  <c:v>0.43445341400000004</c:v>
                </c:pt>
                <c:pt idx="1861">
                  <c:v>0.43470517800000003</c:v>
                </c:pt>
                <c:pt idx="1862">
                  <c:v>0.43481062000000004</c:v>
                </c:pt>
                <c:pt idx="1863">
                  <c:v>0.43283612100000002</c:v>
                </c:pt>
                <c:pt idx="1864">
                  <c:v>0.43260378400000005</c:v>
                </c:pt>
                <c:pt idx="1865">
                  <c:v>0.43311709600000003</c:v>
                </c:pt>
                <c:pt idx="1866">
                  <c:v>0.43336390400000002</c:v>
                </c:pt>
                <c:pt idx="1867">
                  <c:v>0.43261036100000005</c:v>
                </c:pt>
                <c:pt idx="1868">
                  <c:v>0.43367233800000005</c:v>
                </c:pt>
                <c:pt idx="1869">
                  <c:v>0.43372222800000004</c:v>
                </c:pt>
                <c:pt idx="1870">
                  <c:v>0.433865889</c:v>
                </c:pt>
                <c:pt idx="1871">
                  <c:v>0.42985668000000005</c:v>
                </c:pt>
                <c:pt idx="1872">
                  <c:v>0.43042589400000003</c:v>
                </c:pt>
                <c:pt idx="1873">
                  <c:v>0.43046614400000005</c:v>
                </c:pt>
                <c:pt idx="1874">
                  <c:v>0.42639718100000001</c:v>
                </c:pt>
                <c:pt idx="1875">
                  <c:v>0.426162604</c:v>
                </c:pt>
                <c:pt idx="1876">
                  <c:v>0.425576754</c:v>
                </c:pt>
                <c:pt idx="1877">
                  <c:v>0.42552120300000001</c:v>
                </c:pt>
                <c:pt idx="1878">
                  <c:v>0.42173839500000004</c:v>
                </c:pt>
                <c:pt idx="1879">
                  <c:v>0.42206534700000004</c:v>
                </c:pt>
                <c:pt idx="1880">
                  <c:v>0.42278262700000002</c:v>
                </c:pt>
                <c:pt idx="1881">
                  <c:v>0.41916107300000005</c:v>
                </c:pt>
                <c:pt idx="1882">
                  <c:v>0.42007952500000001</c:v>
                </c:pt>
                <c:pt idx="1883">
                  <c:v>0.419912171</c:v>
                </c:pt>
                <c:pt idx="1884">
                  <c:v>0.42120879400000005</c:v>
                </c:pt>
                <c:pt idx="1885">
                  <c:v>0.57780563200000001</c:v>
                </c:pt>
                <c:pt idx="1886">
                  <c:v>0.56660272600000006</c:v>
                </c:pt>
                <c:pt idx="1887">
                  <c:v>0.56274570600000007</c:v>
                </c:pt>
                <c:pt idx="1888">
                  <c:v>0.564257538</c:v>
                </c:pt>
                <c:pt idx="1889">
                  <c:v>0.56066450499999998</c:v>
                </c:pt>
                <c:pt idx="1890">
                  <c:v>0.55207329900000002</c:v>
                </c:pt>
                <c:pt idx="1891">
                  <c:v>0.55854496300000001</c:v>
                </c:pt>
                <c:pt idx="1892">
                  <c:v>0.55123276700000001</c:v>
                </c:pt>
                <c:pt idx="1893">
                  <c:v>0.54301105400000005</c:v>
                </c:pt>
                <c:pt idx="1894">
                  <c:v>0.54590714299999998</c:v>
                </c:pt>
                <c:pt idx="1895">
                  <c:v>0.53058524800000006</c:v>
                </c:pt>
                <c:pt idx="1896">
                  <c:v>0.52337185600000002</c:v>
                </c:pt>
                <c:pt idx="1897">
                  <c:v>0.52346697000000009</c:v>
                </c:pt>
                <c:pt idx="1898">
                  <c:v>0.50494362100000001</c:v>
                </c:pt>
                <c:pt idx="1899">
                  <c:v>0.50315394099999999</c:v>
                </c:pt>
                <c:pt idx="1900">
                  <c:v>0.50983976800000008</c:v>
                </c:pt>
                <c:pt idx="1901">
                  <c:v>0.49643779700000001</c:v>
                </c:pt>
                <c:pt idx="1902">
                  <c:v>0.48293911900000003</c:v>
                </c:pt>
                <c:pt idx="1903">
                  <c:v>0.48528764700000004</c:v>
                </c:pt>
                <c:pt idx="1904">
                  <c:v>0.48160881100000003</c:v>
                </c:pt>
                <c:pt idx="1905">
                  <c:v>0.47962243900000001</c:v>
                </c:pt>
                <c:pt idx="1906">
                  <c:v>0.47193452900000005</c:v>
                </c:pt>
                <c:pt idx="1907">
                  <c:v>0.47589321700000004</c:v>
                </c:pt>
                <c:pt idx="1908">
                  <c:v>0.47252811700000003</c:v>
                </c:pt>
                <c:pt idx="1909">
                  <c:v>0.47461301600000005</c:v>
                </c:pt>
                <c:pt idx="1910">
                  <c:v>0.47411752700000004</c:v>
                </c:pt>
                <c:pt idx="1911">
                  <c:v>0.47316057400000006</c:v>
                </c:pt>
                <c:pt idx="1912">
                  <c:v>0.47420578000000002</c:v>
                </c:pt>
                <c:pt idx="1913">
                  <c:v>0.47455977100000002</c:v>
                </c:pt>
                <c:pt idx="1914">
                  <c:v>0.47414086100000002</c:v>
                </c:pt>
                <c:pt idx="1915">
                  <c:v>0.47487546600000002</c:v>
                </c:pt>
                <c:pt idx="1916">
                  <c:v>0.47473326700000001</c:v>
                </c:pt>
                <c:pt idx="1917">
                  <c:v>0.47355473200000003</c:v>
                </c:pt>
                <c:pt idx="1918">
                  <c:v>0.475298147</c:v>
                </c:pt>
                <c:pt idx="1919">
                  <c:v>0.47613694300000003</c:v>
                </c:pt>
                <c:pt idx="1920">
                  <c:v>0.47555215200000001</c:v>
                </c:pt>
                <c:pt idx="1921">
                  <c:v>0.47571168200000002</c:v>
                </c:pt>
                <c:pt idx="1922">
                  <c:v>0.47701906700000002</c:v>
                </c:pt>
                <c:pt idx="1923">
                  <c:v>0.47752434000000005</c:v>
                </c:pt>
                <c:pt idx="1924">
                  <c:v>0.47336048400000003</c:v>
                </c:pt>
                <c:pt idx="1925">
                  <c:v>0.47473221900000001</c:v>
                </c:pt>
                <c:pt idx="1926">
                  <c:v>0.47132729200000001</c:v>
                </c:pt>
                <c:pt idx="1927">
                  <c:v>0.47782131300000003</c:v>
                </c:pt>
                <c:pt idx="1928">
                  <c:v>0.474723004</c:v>
                </c:pt>
                <c:pt idx="1929">
                  <c:v>0.47958072400000001</c:v>
                </c:pt>
                <c:pt idx="1930">
                  <c:v>0.48549979500000001</c:v>
                </c:pt>
                <c:pt idx="1931">
                  <c:v>0.48704720100000004</c:v>
                </c:pt>
                <c:pt idx="1932">
                  <c:v>0.48469341900000001</c:v>
                </c:pt>
                <c:pt idx="1933">
                  <c:v>0.48600073400000005</c:v>
                </c:pt>
                <c:pt idx="1934">
                  <c:v>0.48478587200000001</c:v>
                </c:pt>
                <c:pt idx="1935">
                  <c:v>0.48391067800000004</c:v>
                </c:pt>
                <c:pt idx="1936">
                  <c:v>0.49390905400000001</c:v>
                </c:pt>
                <c:pt idx="1937">
                  <c:v>0.49789444600000005</c:v>
                </c:pt>
                <c:pt idx="1938">
                  <c:v>0.49696537200000002</c:v>
                </c:pt>
                <c:pt idx="1939">
                  <c:v>0.49392931600000001</c:v>
                </c:pt>
                <c:pt idx="1940">
                  <c:v>0.50208672600000004</c:v>
                </c:pt>
                <c:pt idx="1941">
                  <c:v>0.50612082300000005</c:v>
                </c:pt>
                <c:pt idx="1942">
                  <c:v>0.50869010000000003</c:v>
                </c:pt>
                <c:pt idx="1943">
                  <c:v>0.50725567900000001</c:v>
                </c:pt>
                <c:pt idx="1944">
                  <c:v>0.51302452100000007</c:v>
                </c:pt>
                <c:pt idx="1945">
                  <c:v>0.51277394900000006</c:v>
                </c:pt>
                <c:pt idx="1946">
                  <c:v>0.51880328500000006</c:v>
                </c:pt>
                <c:pt idx="1947">
                  <c:v>0.50778330900000002</c:v>
                </c:pt>
                <c:pt idx="1948">
                  <c:v>0.50620019400000005</c:v>
                </c:pt>
                <c:pt idx="1949">
                  <c:v>0.50508874700000006</c:v>
                </c:pt>
                <c:pt idx="1950">
                  <c:v>0.51317063500000004</c:v>
                </c:pt>
                <c:pt idx="1951">
                  <c:v>0.51144951700000008</c:v>
                </c:pt>
                <c:pt idx="1952">
                  <c:v>0.51300845400000006</c:v>
                </c:pt>
                <c:pt idx="1953">
                  <c:v>0.51833232200000001</c:v>
                </c:pt>
                <c:pt idx="1954">
                  <c:v>0.52029794200000001</c:v>
                </c:pt>
                <c:pt idx="1955">
                  <c:v>0.52685861600000006</c:v>
                </c:pt>
                <c:pt idx="1956">
                  <c:v>0.52558407100000004</c:v>
                </c:pt>
                <c:pt idx="1957">
                  <c:v>0.52534334199999999</c:v>
                </c:pt>
                <c:pt idx="1958">
                  <c:v>0.52361901799999999</c:v>
                </c:pt>
                <c:pt idx="1959">
                  <c:v>0.52348318100000002</c:v>
                </c:pt>
                <c:pt idx="1960">
                  <c:v>0.52517110900000008</c:v>
                </c:pt>
                <c:pt idx="1961">
                  <c:v>0.52907537100000002</c:v>
                </c:pt>
                <c:pt idx="1962">
                  <c:v>0.52023105800000002</c:v>
                </c:pt>
                <c:pt idx="1963">
                  <c:v>0.52264521200000003</c:v>
                </c:pt>
                <c:pt idx="1964">
                  <c:v>0.51674003800000001</c:v>
                </c:pt>
                <c:pt idx="1965">
                  <c:v>0.51635832100000001</c:v>
                </c:pt>
                <c:pt idx="1966">
                  <c:v>0.51690881</c:v>
                </c:pt>
                <c:pt idx="1967">
                  <c:v>0.51763265600000008</c:v>
                </c:pt>
                <c:pt idx="1968">
                  <c:v>0.51783954900000007</c:v>
                </c:pt>
                <c:pt idx="1969">
                  <c:v>0.51808746999999999</c:v>
                </c:pt>
                <c:pt idx="1970">
                  <c:v>0.51877121100000001</c:v>
                </c:pt>
                <c:pt idx="1971">
                  <c:v>0.51926998600000007</c:v>
                </c:pt>
                <c:pt idx="1972">
                  <c:v>0.51904596000000003</c:v>
                </c:pt>
                <c:pt idx="1973">
                  <c:v>0.51953852200000006</c:v>
                </c:pt>
                <c:pt idx="1974">
                  <c:v>0.51769924300000003</c:v>
                </c:pt>
                <c:pt idx="1975">
                  <c:v>0.51703674700000002</c:v>
                </c:pt>
                <c:pt idx="1976">
                  <c:v>0.52462313999999999</c:v>
                </c:pt>
                <c:pt idx="1977">
                  <c:v>0.52430093799999999</c:v>
                </c:pt>
                <c:pt idx="1978">
                  <c:v>0.53274610500000008</c:v>
                </c:pt>
                <c:pt idx="1979">
                  <c:v>0.53288173400000005</c:v>
                </c:pt>
                <c:pt idx="1980">
                  <c:v>0.53850704400000005</c:v>
                </c:pt>
                <c:pt idx="1981">
                  <c:v>0.53917485100000007</c:v>
                </c:pt>
                <c:pt idx="1982">
                  <c:v>0.54320377400000008</c:v>
                </c:pt>
                <c:pt idx="1983">
                  <c:v>0.55184487500000001</c:v>
                </c:pt>
                <c:pt idx="1984">
                  <c:v>0.55138348500000001</c:v>
                </c:pt>
                <c:pt idx="1985">
                  <c:v>0.56163991300000005</c:v>
                </c:pt>
                <c:pt idx="1986">
                  <c:v>0.56732692900000004</c:v>
                </c:pt>
                <c:pt idx="1987">
                  <c:v>0.56144950199999999</c:v>
                </c:pt>
                <c:pt idx="1988">
                  <c:v>0.56052482700000006</c:v>
                </c:pt>
                <c:pt idx="1989">
                  <c:v>0.56471439400000001</c:v>
                </c:pt>
                <c:pt idx="1990">
                  <c:v>0.55742393200000007</c:v>
                </c:pt>
                <c:pt idx="1991">
                  <c:v>0.55758073600000002</c:v>
                </c:pt>
                <c:pt idx="1992">
                  <c:v>0.55791299800000005</c:v>
                </c:pt>
                <c:pt idx="1993">
                  <c:v>0.56218781100000004</c:v>
                </c:pt>
                <c:pt idx="1994">
                  <c:v>0.56294254300000002</c:v>
                </c:pt>
                <c:pt idx="1995">
                  <c:v>0.56327976600000007</c:v>
                </c:pt>
                <c:pt idx="1996">
                  <c:v>0.56347031800000003</c:v>
                </c:pt>
                <c:pt idx="1997">
                  <c:v>0.51160386400000002</c:v>
                </c:pt>
                <c:pt idx="1998">
                  <c:v>0.50611097000000005</c:v>
                </c:pt>
                <c:pt idx="1999">
                  <c:v>0.505562862</c:v>
                </c:pt>
                <c:pt idx="2000">
                  <c:v>0.50267830000000002</c:v>
                </c:pt>
                <c:pt idx="2001">
                  <c:v>0.50190945300000001</c:v>
                </c:pt>
                <c:pt idx="2002">
                  <c:v>0.50368374999999999</c:v>
                </c:pt>
                <c:pt idx="2003">
                  <c:v>0.49869270100000002</c:v>
                </c:pt>
                <c:pt idx="2004">
                  <c:v>0.50039516500000003</c:v>
                </c:pt>
                <c:pt idx="2005">
                  <c:v>0.49707458300000001</c:v>
                </c:pt>
                <c:pt idx="2006">
                  <c:v>0.50028993799999999</c:v>
                </c:pt>
                <c:pt idx="2007">
                  <c:v>0.49579528600000006</c:v>
                </c:pt>
                <c:pt idx="2008">
                  <c:v>0.49740551100000002</c:v>
                </c:pt>
                <c:pt idx="2009">
                  <c:v>0.49816443500000002</c:v>
                </c:pt>
                <c:pt idx="2010">
                  <c:v>0.49642599100000001</c:v>
                </c:pt>
                <c:pt idx="2011">
                  <c:v>0.49961730500000001</c:v>
                </c:pt>
                <c:pt idx="2012">
                  <c:v>0.49395600700000003</c:v>
                </c:pt>
                <c:pt idx="2013">
                  <c:v>0.48812378500000003</c:v>
                </c:pt>
                <c:pt idx="2014">
                  <c:v>0.48719045300000002</c:v>
                </c:pt>
                <c:pt idx="2015">
                  <c:v>0.49206599900000003</c:v>
                </c:pt>
                <c:pt idx="2016">
                  <c:v>0.48798047600000005</c:v>
                </c:pt>
                <c:pt idx="2017">
                  <c:v>0.486711583</c:v>
                </c:pt>
                <c:pt idx="2018">
                  <c:v>0.48615244900000004</c:v>
                </c:pt>
                <c:pt idx="2019">
                  <c:v>0.48695007600000001</c:v>
                </c:pt>
                <c:pt idx="2020">
                  <c:v>0.48771746000000005</c:v>
                </c:pt>
                <c:pt idx="2021">
                  <c:v>0.48968565900000005</c:v>
                </c:pt>
                <c:pt idx="2022">
                  <c:v>0.48976391900000005</c:v>
                </c:pt>
                <c:pt idx="2023">
                  <c:v>0.49071444600000003</c:v>
                </c:pt>
                <c:pt idx="2024">
                  <c:v>0.49107375600000003</c:v>
                </c:pt>
                <c:pt idx="2025">
                  <c:v>0.49121979000000005</c:v>
                </c:pt>
                <c:pt idx="2026">
                  <c:v>0.49265064300000005</c:v>
                </c:pt>
                <c:pt idx="2027">
                  <c:v>0.49312754400000003</c:v>
                </c:pt>
                <c:pt idx="2028">
                  <c:v>0.49561430300000003</c:v>
                </c:pt>
                <c:pt idx="2029">
                  <c:v>0.49613439800000003</c:v>
                </c:pt>
                <c:pt idx="2030">
                  <c:v>0.49628553500000006</c:v>
                </c:pt>
                <c:pt idx="2031">
                  <c:v>0.49659193600000001</c:v>
                </c:pt>
                <c:pt idx="2032">
                  <c:v>0.49274875400000001</c:v>
                </c:pt>
                <c:pt idx="2033">
                  <c:v>0.48991262300000005</c:v>
                </c:pt>
                <c:pt idx="2034">
                  <c:v>0.48806767100000004</c:v>
                </c:pt>
                <c:pt idx="2035">
                  <c:v>0.48873828000000002</c:v>
                </c:pt>
                <c:pt idx="2036">
                  <c:v>0.47794240900000001</c:v>
                </c:pt>
                <c:pt idx="2037">
                  <c:v>0.48166086900000005</c:v>
                </c:pt>
                <c:pt idx="2038">
                  <c:v>0.48195343800000001</c:v>
                </c:pt>
                <c:pt idx="2039">
                  <c:v>0.48333740700000005</c:v>
                </c:pt>
                <c:pt idx="2040">
                  <c:v>0.47916125000000004</c:v>
                </c:pt>
                <c:pt idx="2041">
                  <c:v>0.48440015200000003</c:v>
                </c:pt>
                <c:pt idx="2042">
                  <c:v>0.475741937</c:v>
                </c:pt>
                <c:pt idx="2043">
                  <c:v>0.473346714</c:v>
                </c:pt>
                <c:pt idx="2044">
                  <c:v>0.47487805300000002</c:v>
                </c:pt>
                <c:pt idx="2045">
                  <c:v>0.47573152200000002</c:v>
                </c:pt>
                <c:pt idx="2046">
                  <c:v>0.47599334800000004</c:v>
                </c:pt>
                <c:pt idx="2047">
                  <c:v>0.46081504600000001</c:v>
                </c:pt>
                <c:pt idx="2048">
                  <c:v>0.46214555900000004</c:v>
                </c:pt>
                <c:pt idx="2049">
                  <c:v>0.46071785400000004</c:v>
                </c:pt>
                <c:pt idx="2050">
                  <c:v>0.46322780500000005</c:v>
                </c:pt>
                <c:pt idx="2051">
                  <c:v>0.46255692200000004</c:v>
                </c:pt>
                <c:pt idx="2052">
                  <c:v>0.46198554400000003</c:v>
                </c:pt>
                <c:pt idx="2053">
                  <c:v>0.46425714800000001</c:v>
                </c:pt>
                <c:pt idx="2054">
                  <c:v>0.46443575100000001</c:v>
                </c:pt>
                <c:pt idx="2055">
                  <c:v>0.46431304800000001</c:v>
                </c:pt>
                <c:pt idx="2056">
                  <c:v>0.46279848100000004</c:v>
                </c:pt>
                <c:pt idx="2057">
                  <c:v>0.46515400800000001</c:v>
                </c:pt>
                <c:pt idx="2058">
                  <c:v>0.46234555000000005</c:v>
                </c:pt>
                <c:pt idx="2059">
                  <c:v>0.462271553</c:v>
                </c:pt>
                <c:pt idx="2060">
                  <c:v>0.46394446</c:v>
                </c:pt>
                <c:pt idx="2061">
                  <c:v>0.46241193300000005</c:v>
                </c:pt>
                <c:pt idx="2062">
                  <c:v>0.46446936700000002</c:v>
                </c:pt>
                <c:pt idx="2063">
                  <c:v>0.46319936500000003</c:v>
                </c:pt>
                <c:pt idx="2064">
                  <c:v>0.46301719600000002</c:v>
                </c:pt>
                <c:pt idx="2065">
                  <c:v>0.46573824500000005</c:v>
                </c:pt>
                <c:pt idx="2066">
                  <c:v>0.46412697000000003</c:v>
                </c:pt>
                <c:pt idx="2067">
                  <c:v>0.465108876</c:v>
                </c:pt>
                <c:pt idx="2068">
                  <c:v>0.46492957200000001</c:v>
                </c:pt>
                <c:pt idx="2069">
                  <c:v>0.46752966500000004</c:v>
                </c:pt>
                <c:pt idx="2070">
                  <c:v>0.46819062400000006</c:v>
                </c:pt>
                <c:pt idx="2071">
                  <c:v>0.46630389700000002</c:v>
                </c:pt>
                <c:pt idx="2072">
                  <c:v>0.46819998700000004</c:v>
                </c:pt>
                <c:pt idx="2073">
                  <c:v>0.46728565600000005</c:v>
                </c:pt>
                <c:pt idx="2074">
                  <c:v>0.46972783000000001</c:v>
                </c:pt>
                <c:pt idx="2075">
                  <c:v>0.46808811300000003</c:v>
                </c:pt>
                <c:pt idx="2076">
                  <c:v>0.46707791700000001</c:v>
                </c:pt>
                <c:pt idx="2077">
                  <c:v>0.467692198</c:v>
                </c:pt>
                <c:pt idx="2078">
                  <c:v>0.46646538100000001</c:v>
                </c:pt>
                <c:pt idx="2079">
                  <c:v>0.46669219900000003</c:v>
                </c:pt>
                <c:pt idx="2080">
                  <c:v>0.46560261400000003</c:v>
                </c:pt>
                <c:pt idx="2081">
                  <c:v>0.46664796200000003</c:v>
                </c:pt>
                <c:pt idx="2082">
                  <c:v>0.46512438300000003</c:v>
                </c:pt>
                <c:pt idx="2083">
                  <c:v>0.46336713400000001</c:v>
                </c:pt>
                <c:pt idx="2084">
                  <c:v>0.46169317900000001</c:v>
                </c:pt>
                <c:pt idx="2085">
                  <c:v>0.46240319100000005</c:v>
                </c:pt>
                <c:pt idx="2086">
                  <c:v>0.46326777100000005</c:v>
                </c:pt>
                <c:pt idx="2087">
                  <c:v>0.46188122400000003</c:v>
                </c:pt>
                <c:pt idx="2088">
                  <c:v>0.46199931300000002</c:v>
                </c:pt>
                <c:pt idx="2089">
                  <c:v>0.46142094800000005</c:v>
                </c:pt>
                <c:pt idx="2090">
                  <c:v>0.46132123300000005</c:v>
                </c:pt>
                <c:pt idx="2091">
                  <c:v>0.45843562300000001</c:v>
                </c:pt>
                <c:pt idx="2092">
                  <c:v>0.46047363500000005</c:v>
                </c:pt>
                <c:pt idx="2093">
                  <c:v>0.46338915300000005</c:v>
                </c:pt>
                <c:pt idx="2094">
                  <c:v>0.46478932900000003</c:v>
                </c:pt>
                <c:pt idx="2095">
                  <c:v>0.46171274700000003</c:v>
                </c:pt>
                <c:pt idx="2096">
                  <c:v>0.46446775500000004</c:v>
                </c:pt>
                <c:pt idx="2097">
                  <c:v>0.46466208000000003</c:v>
                </c:pt>
                <c:pt idx="2098">
                  <c:v>0.46458661500000004</c:v>
                </c:pt>
                <c:pt idx="2099">
                  <c:v>0.46208491400000001</c:v>
                </c:pt>
                <c:pt idx="2100">
                  <c:v>0.461284623</c:v>
                </c:pt>
                <c:pt idx="2101">
                  <c:v>0.45817819900000001</c:v>
                </c:pt>
                <c:pt idx="2102">
                  <c:v>0.46493473700000004</c:v>
                </c:pt>
                <c:pt idx="2103">
                  <c:v>0.46263741600000002</c:v>
                </c:pt>
                <c:pt idx="2104">
                  <c:v>0.46296520700000005</c:v>
                </c:pt>
                <c:pt idx="2105">
                  <c:v>0.469573609</c:v>
                </c:pt>
                <c:pt idx="2106">
                  <c:v>0.46961896000000003</c:v>
                </c:pt>
                <c:pt idx="2107">
                  <c:v>0.46840143700000003</c:v>
                </c:pt>
                <c:pt idx="2108">
                  <c:v>0.46489386200000005</c:v>
                </c:pt>
                <c:pt idx="2109">
                  <c:v>0.47113995800000003</c:v>
                </c:pt>
                <c:pt idx="2110">
                  <c:v>0.471629721</c:v>
                </c:pt>
                <c:pt idx="2111">
                  <c:v>0.46696136000000005</c:v>
                </c:pt>
                <c:pt idx="2112">
                  <c:v>0.46955579300000005</c:v>
                </c:pt>
                <c:pt idx="2113">
                  <c:v>0.46965215300000002</c:v>
                </c:pt>
                <c:pt idx="2114">
                  <c:v>0.47117657400000001</c:v>
                </c:pt>
                <c:pt idx="2115">
                  <c:v>0.47239836100000004</c:v>
                </c:pt>
                <c:pt idx="2116">
                  <c:v>0.47424169700000002</c:v>
                </c:pt>
                <c:pt idx="2117">
                  <c:v>0.47476807000000004</c:v>
                </c:pt>
                <c:pt idx="2118">
                  <c:v>0.47390579400000005</c:v>
                </c:pt>
                <c:pt idx="2119">
                  <c:v>0.47530925700000004</c:v>
                </c:pt>
                <c:pt idx="2120">
                  <c:v>0.47509949300000004</c:v>
                </c:pt>
                <c:pt idx="2121">
                  <c:v>0.47734363700000004</c:v>
                </c:pt>
                <c:pt idx="2122">
                  <c:v>0.48047401900000003</c:v>
                </c:pt>
                <c:pt idx="2123">
                  <c:v>0.47350414900000004</c:v>
                </c:pt>
                <c:pt idx="2124">
                  <c:v>0.49268090600000003</c:v>
                </c:pt>
                <c:pt idx="2125">
                  <c:v>0.48084178200000005</c:v>
                </c:pt>
                <c:pt idx="2126">
                  <c:v>0.48945137000000005</c:v>
                </c:pt>
                <c:pt idx="2127">
                  <c:v>0.496512008</c:v>
                </c:pt>
                <c:pt idx="2128">
                  <c:v>0.46131438800000002</c:v>
                </c:pt>
                <c:pt idx="2129">
                  <c:v>0.45224843200000003</c:v>
                </c:pt>
                <c:pt idx="2130">
                  <c:v>0.45227498900000002</c:v>
                </c:pt>
                <c:pt idx="2131">
                  <c:v>0.44128213200000005</c:v>
                </c:pt>
                <c:pt idx="2132">
                  <c:v>0.41537085100000004</c:v>
                </c:pt>
                <c:pt idx="2133">
                  <c:v>0.43145942400000004</c:v>
                </c:pt>
                <c:pt idx="2134">
                  <c:v>0.42408665000000001</c:v>
                </c:pt>
                <c:pt idx="2135">
                  <c:v>0.42857675500000003</c:v>
                </c:pt>
                <c:pt idx="2136">
                  <c:v>0.37873210100000004</c:v>
                </c:pt>
                <c:pt idx="2137">
                  <c:v>0.39554145100000004</c:v>
                </c:pt>
                <c:pt idx="2138">
                  <c:v>0.36634982600000005</c:v>
                </c:pt>
                <c:pt idx="2139">
                  <c:v>0.325391612</c:v>
                </c:pt>
                <c:pt idx="2140">
                  <c:v>0.35146983300000001</c:v>
                </c:pt>
                <c:pt idx="2141">
                  <c:v>0.33554189900000003</c:v>
                </c:pt>
                <c:pt idx="2142">
                  <c:v>0.33088157800000001</c:v>
                </c:pt>
                <c:pt idx="2143">
                  <c:v>0.32316172000000004</c:v>
                </c:pt>
                <c:pt idx="2144">
                  <c:v>0.30258276300000003</c:v>
                </c:pt>
                <c:pt idx="2145">
                  <c:v>0.286654134</c:v>
                </c:pt>
                <c:pt idx="2146">
                  <c:v>0.27096161000000002</c:v>
                </c:pt>
                <c:pt idx="2147">
                  <c:v>0.27764380599999999</c:v>
                </c:pt>
                <c:pt idx="2148">
                  <c:v>0.27697704300000003</c:v>
                </c:pt>
                <c:pt idx="2149">
                  <c:v>0.27965099600000004</c:v>
                </c:pt>
                <c:pt idx="2150">
                  <c:v>0.25490231000000002</c:v>
                </c:pt>
                <c:pt idx="2151">
                  <c:v>0.271151535</c:v>
                </c:pt>
                <c:pt idx="2152">
                  <c:v>0.25103920800000001</c:v>
                </c:pt>
                <c:pt idx="2153">
                  <c:v>0.25690762</c:v>
                </c:pt>
                <c:pt idx="2154">
                  <c:v>0.22344642100000001</c:v>
                </c:pt>
                <c:pt idx="2155">
                  <c:v>0.23509653000000003</c:v>
                </c:pt>
                <c:pt idx="2156">
                  <c:v>0.22983233700000003</c:v>
                </c:pt>
                <c:pt idx="2157">
                  <c:v>0.22754095400000002</c:v>
                </c:pt>
                <c:pt idx="2158">
                  <c:v>0.197756924</c:v>
                </c:pt>
                <c:pt idx="2159">
                  <c:v>0.22423281</c:v>
                </c:pt>
                <c:pt idx="2160">
                  <c:v>0.20491309000000002</c:v>
                </c:pt>
                <c:pt idx="2161">
                  <c:v>0.19497033100000002</c:v>
                </c:pt>
                <c:pt idx="2162">
                  <c:v>0.10666763800000001</c:v>
                </c:pt>
                <c:pt idx="2163">
                  <c:v>0.10422490400000001</c:v>
                </c:pt>
                <c:pt idx="2164">
                  <c:v>9.5804818E-2</c:v>
                </c:pt>
                <c:pt idx="2165">
                  <c:v>0.102187101</c:v>
                </c:pt>
                <c:pt idx="2166">
                  <c:v>0.107312588</c:v>
                </c:pt>
                <c:pt idx="2167">
                  <c:v>0.10409898100000001</c:v>
                </c:pt>
                <c:pt idx="2168">
                  <c:v>0.11189528500000001</c:v>
                </c:pt>
                <c:pt idx="2169">
                  <c:v>0.11137931700000001</c:v>
                </c:pt>
                <c:pt idx="2170">
                  <c:v>0.109324607</c:v>
                </c:pt>
                <c:pt idx="2171">
                  <c:v>0.101047208</c:v>
                </c:pt>
                <c:pt idx="2172">
                  <c:v>0.101775738</c:v>
                </c:pt>
                <c:pt idx="2173">
                  <c:v>0.11710524800000001</c:v>
                </c:pt>
                <c:pt idx="2174">
                  <c:v>0.117722954</c:v>
                </c:pt>
                <c:pt idx="2175">
                  <c:v>0.11878423800000001</c:v>
                </c:pt>
                <c:pt idx="2176">
                  <c:v>0.119079953</c:v>
                </c:pt>
                <c:pt idx="2177">
                  <c:v>0.11530635700000001</c:v>
                </c:pt>
                <c:pt idx="2178">
                  <c:v>8.8590732000000005E-2</c:v>
                </c:pt>
                <c:pt idx="2179">
                  <c:v>8.9105717000000001E-2</c:v>
                </c:pt>
                <c:pt idx="2180">
                  <c:v>8.7942279000000012E-2</c:v>
                </c:pt>
                <c:pt idx="2181">
                  <c:v>8.8458243000000006E-2</c:v>
                </c:pt>
                <c:pt idx="2182">
                  <c:v>6.0367311000000007E-2</c:v>
                </c:pt>
                <c:pt idx="2183">
                  <c:v>6.1180391000000001E-2</c:v>
                </c:pt>
                <c:pt idx="2184">
                  <c:v>7.4131596000000008E-2</c:v>
                </c:pt>
                <c:pt idx="2185">
                  <c:v>6.8490700000000002E-2</c:v>
                </c:pt>
                <c:pt idx="2186">
                  <c:v>6.9360168999999999E-2</c:v>
                </c:pt>
                <c:pt idx="2187">
                  <c:v>6.7634993000000004E-2</c:v>
                </c:pt>
                <c:pt idx="2188">
                  <c:v>6.9442693E-2</c:v>
                </c:pt>
                <c:pt idx="2189">
                  <c:v>7.0712972999999998E-2</c:v>
                </c:pt>
                <c:pt idx="2190">
                  <c:v>5.0573248000000001E-2</c:v>
                </c:pt>
                <c:pt idx="2191">
                  <c:v>5.5420915000000001E-2</c:v>
                </c:pt>
                <c:pt idx="2192">
                  <c:v>5.9179347000000007E-2</c:v>
                </c:pt>
                <c:pt idx="2193">
                  <c:v>3.5807151000000002E-2</c:v>
                </c:pt>
                <c:pt idx="2194">
                  <c:v>3.6478872000000002E-2</c:v>
                </c:pt>
                <c:pt idx="2195">
                  <c:v>2.5490772000000002E-2</c:v>
                </c:pt>
                <c:pt idx="2196">
                  <c:v>3.0490272000000002E-2</c:v>
                </c:pt>
                <c:pt idx="2197">
                  <c:v>2.3348229000000002E-2</c:v>
                </c:pt>
                <c:pt idx="2198">
                  <c:v>2.7200013000000002E-2</c:v>
                </c:pt>
                <c:pt idx="2199">
                  <c:v>2.4348503000000001E-2</c:v>
                </c:pt>
                <c:pt idx="2200">
                  <c:v>2.3468203E-2</c:v>
                </c:pt>
                <c:pt idx="2201">
                  <c:v>4.565571E-3</c:v>
                </c:pt>
                <c:pt idx="2202">
                  <c:v>1.1425806E-2</c:v>
                </c:pt>
                <c:pt idx="2203">
                  <c:v>1.3359698000000001E-2</c:v>
                </c:pt>
                <c:pt idx="2204">
                  <c:v>2.7902260000000003E-3</c:v>
                </c:pt>
                <c:pt idx="2205">
                  <c:v>3.9405990000000004E-3</c:v>
                </c:pt>
                <c:pt idx="2206">
                  <c:v>3.8973450000000004E-3</c:v>
                </c:pt>
                <c:pt idx="2207">
                  <c:v>2.8998640000000003E-3</c:v>
                </c:pt>
                <c:pt idx="2208">
                  <c:v>6.9660960000000006E-3</c:v>
                </c:pt>
                <c:pt idx="2209">
                  <c:v>3.1758070000000001E-3</c:v>
                </c:pt>
                <c:pt idx="2210">
                  <c:v>1.0901456E-2</c:v>
                </c:pt>
                <c:pt idx="2211">
                  <c:v>6.7425670000000005E-3</c:v>
                </c:pt>
                <c:pt idx="2212">
                  <c:v>4.108647E-3</c:v>
                </c:pt>
                <c:pt idx="2213">
                  <c:v>1.68227E-3</c:v>
                </c:pt>
                <c:pt idx="2214">
                  <c:v>3.8357870000000002E-3</c:v>
                </c:pt>
                <c:pt idx="2215">
                  <c:v>3.0160630000000003E-3</c:v>
                </c:pt>
                <c:pt idx="2216">
                  <c:v>8.6464800000000009E-4</c:v>
                </c:pt>
                <c:pt idx="2217">
                  <c:v>5.8248140000000002E-3</c:v>
                </c:pt>
                <c:pt idx="2218">
                  <c:v>3.9783290000000001E-3</c:v>
                </c:pt>
                <c:pt idx="2219">
                  <c:v>4.0771340000000005E-3</c:v>
                </c:pt>
                <c:pt idx="2220">
                  <c:v>1.6768200000000001E-3</c:v>
                </c:pt>
                <c:pt idx="2221">
                  <c:v>3.7347460000000002E-3</c:v>
                </c:pt>
                <c:pt idx="2222">
                  <c:v>6.5522900000000001E-4</c:v>
                </c:pt>
                <c:pt idx="2223">
                  <c:v>2.4894100000000001E-3</c:v>
                </c:pt>
                <c:pt idx="2224">
                  <c:v>3.1096320000000002E-3</c:v>
                </c:pt>
                <c:pt idx="2225">
                  <c:v>3.0736450000000003E-3</c:v>
                </c:pt>
                <c:pt idx="2226">
                  <c:v>3.207667E-3</c:v>
                </c:pt>
                <c:pt idx="2227">
                  <c:v>2.2674790000000002E-3</c:v>
                </c:pt>
                <c:pt idx="2228">
                  <c:v>1.793862E-3</c:v>
                </c:pt>
                <c:pt idx="2229">
                  <c:v>6.3555930000000005E-3</c:v>
                </c:pt>
                <c:pt idx="2230">
                  <c:v>3.4724310000000002E-3</c:v>
                </c:pt>
                <c:pt idx="2231">
                  <c:v>1.739986E-3</c:v>
                </c:pt>
                <c:pt idx="2232">
                  <c:v>5.75612E-3</c:v>
                </c:pt>
                <c:pt idx="2233">
                  <c:v>3.1853080000000004E-3</c:v>
                </c:pt>
                <c:pt idx="2234">
                  <c:v>3.6738140000000001E-3</c:v>
                </c:pt>
                <c:pt idx="2235">
                  <c:v>1.9399060000000001E-3</c:v>
                </c:pt>
                <c:pt idx="2236">
                  <c:v>5.9733E-3</c:v>
                </c:pt>
                <c:pt idx="2237">
                  <c:v>2.9730200000000003E-3</c:v>
                </c:pt>
                <c:pt idx="2238">
                  <c:v>3.1895680000000003E-3</c:v>
                </c:pt>
                <c:pt idx="2239">
                  <c:v>2.1913180000000003E-3</c:v>
                </c:pt>
                <c:pt idx="2240">
                  <c:v>5.475499E-3</c:v>
                </c:pt>
                <c:pt idx="2241">
                  <c:v>2.9950340000000002E-3</c:v>
                </c:pt>
                <c:pt idx="2242">
                  <c:v>3.4922740000000001E-3</c:v>
                </c:pt>
                <c:pt idx="2243">
                  <c:v>2.847596E-3</c:v>
                </c:pt>
                <c:pt idx="2244">
                  <c:v>2.6454410000000001E-3</c:v>
                </c:pt>
                <c:pt idx="2245">
                  <c:v>5.3696330000000004E-3</c:v>
                </c:pt>
                <c:pt idx="2246">
                  <c:v>2.5627100000000002E-3</c:v>
                </c:pt>
                <c:pt idx="2247">
                  <c:v>3.7149000000000001E-3</c:v>
                </c:pt>
                <c:pt idx="2248">
                  <c:v>2.6603990000000004E-3</c:v>
                </c:pt>
                <c:pt idx="2249">
                  <c:v>5.1692990000000005E-3</c:v>
                </c:pt>
                <c:pt idx="2250">
                  <c:v>2.3067529999999999E-3</c:v>
                </c:pt>
                <c:pt idx="2251">
                  <c:v>3.7473240000000002E-3</c:v>
                </c:pt>
                <c:pt idx="2252">
                  <c:v>1.6222470000000001E-3</c:v>
                </c:pt>
                <c:pt idx="2253">
                  <c:v>5.8021010000000005E-3</c:v>
                </c:pt>
                <c:pt idx="2254">
                  <c:v>3.6795390000000003E-3</c:v>
                </c:pt>
                <c:pt idx="2255">
                  <c:v>4.0257779999999998E-3</c:v>
                </c:pt>
                <c:pt idx="2256">
                  <c:v>6.6116180000000005E-3</c:v>
                </c:pt>
                <c:pt idx="2257">
                  <c:v>4.4687910000000006E-3</c:v>
                </c:pt>
                <c:pt idx="2258">
                  <c:v>3.8331240000000003E-3</c:v>
                </c:pt>
                <c:pt idx="2259">
                  <c:v>2.4762020000000003E-3</c:v>
                </c:pt>
                <c:pt idx="2260">
                  <c:v>7.4828380000000003E-3</c:v>
                </c:pt>
                <c:pt idx="2261">
                  <c:v>3.9452820000000005E-3</c:v>
                </c:pt>
                <c:pt idx="2262">
                  <c:v>2.9779140000000003E-3</c:v>
                </c:pt>
                <c:pt idx="2263">
                  <c:v>3.1707700000000003E-3</c:v>
                </c:pt>
                <c:pt idx="2264">
                  <c:v>5.5633330000000002E-3</c:v>
                </c:pt>
                <c:pt idx="2265">
                  <c:v>3.0666580000000003E-3</c:v>
                </c:pt>
                <c:pt idx="2266">
                  <c:v>2.6056150000000004E-3</c:v>
                </c:pt>
                <c:pt idx="2267">
                  <c:v>3.9677820000000004E-3</c:v>
                </c:pt>
                <c:pt idx="2268">
                  <c:v>6.0792990000000007E-3</c:v>
                </c:pt>
                <c:pt idx="2269">
                  <c:v>2.7739420000000002E-3</c:v>
                </c:pt>
                <c:pt idx="2270">
                  <c:v>3.9297640000000005E-3</c:v>
                </c:pt>
                <c:pt idx="2271">
                  <c:v>2.3089180000000001E-3</c:v>
                </c:pt>
                <c:pt idx="2272">
                  <c:v>2.1648360000000003E-3</c:v>
                </c:pt>
                <c:pt idx="2273">
                  <c:v>3.4263830000000003E-3</c:v>
                </c:pt>
                <c:pt idx="2274">
                  <c:v>3.8378830000000003E-3</c:v>
                </c:pt>
                <c:pt idx="2275">
                  <c:v>3.4360910000000001E-3</c:v>
                </c:pt>
                <c:pt idx="2276">
                  <c:v>3.5090410000000001E-3</c:v>
                </c:pt>
                <c:pt idx="2277">
                  <c:v>3.4417520000000002E-3</c:v>
                </c:pt>
                <c:pt idx="2278">
                  <c:v>2.818456E-3</c:v>
                </c:pt>
                <c:pt idx="2279">
                  <c:v>2.824886E-3</c:v>
                </c:pt>
                <c:pt idx="2280">
                  <c:v>2.5888450000000002E-3</c:v>
                </c:pt>
                <c:pt idx="2281">
                  <c:v>6.0874010000000001E-3</c:v>
                </c:pt>
                <c:pt idx="2282">
                  <c:v>3.3676830000000002E-3</c:v>
                </c:pt>
                <c:pt idx="2283">
                  <c:v>3.211303E-3</c:v>
                </c:pt>
                <c:pt idx="2284">
                  <c:v>2.8022470000000003E-3</c:v>
                </c:pt>
                <c:pt idx="2285">
                  <c:v>2.9907740000000003E-3</c:v>
                </c:pt>
                <c:pt idx="2286">
                  <c:v>5.7550740000000006E-3</c:v>
                </c:pt>
                <c:pt idx="2287">
                  <c:v>2.829355E-3</c:v>
                </c:pt>
                <c:pt idx="2288">
                  <c:v>1.7411750000000002E-3</c:v>
                </c:pt>
                <c:pt idx="2289">
                  <c:v>1.9024500000000002E-3</c:v>
                </c:pt>
                <c:pt idx="2290">
                  <c:v>5.6945620000000002E-3</c:v>
                </c:pt>
                <c:pt idx="2291">
                  <c:v>2.8082530000000001E-3</c:v>
                </c:pt>
                <c:pt idx="2292">
                  <c:v>3.8932180000000004E-3</c:v>
                </c:pt>
                <c:pt idx="2293">
                  <c:v>2.3103860000000002E-3</c:v>
                </c:pt>
                <c:pt idx="2294">
                  <c:v>5.5372730000000005E-3</c:v>
                </c:pt>
                <c:pt idx="2295">
                  <c:v>2.7513780000000001E-3</c:v>
                </c:pt>
                <c:pt idx="2296">
                  <c:v>4.0313680000000005E-3</c:v>
                </c:pt>
                <c:pt idx="2297">
                  <c:v>3.3483950000000001E-3</c:v>
                </c:pt>
                <c:pt idx="2298">
                  <c:v>2.329743E-3</c:v>
                </c:pt>
                <c:pt idx="2299">
                  <c:v>1.545032E-3</c:v>
                </c:pt>
                <c:pt idx="2300">
                  <c:v>5.215557E-3</c:v>
                </c:pt>
                <c:pt idx="2301">
                  <c:v>2.4453890000000001E-3</c:v>
                </c:pt>
                <c:pt idx="2302">
                  <c:v>3.8611520000000001E-3</c:v>
                </c:pt>
                <c:pt idx="2303">
                  <c:v>3.1027860000000002E-3</c:v>
                </c:pt>
                <c:pt idx="2304">
                  <c:v>6.6544490000000006E-3</c:v>
                </c:pt>
                <c:pt idx="2305">
                  <c:v>3.3584590000000003E-3</c:v>
                </c:pt>
                <c:pt idx="2306">
                  <c:v>3.8754740000000003E-3</c:v>
                </c:pt>
                <c:pt idx="2307">
                  <c:v>3.8597520000000001E-3</c:v>
                </c:pt>
                <c:pt idx="2308">
                  <c:v>2.2620990000000001E-3</c:v>
                </c:pt>
                <c:pt idx="2309">
                  <c:v>3.299204E-3</c:v>
                </c:pt>
                <c:pt idx="2310">
                  <c:v>2.3300920000000002E-3</c:v>
                </c:pt>
                <c:pt idx="2311">
                  <c:v>2.9644960000000001E-3</c:v>
                </c:pt>
                <c:pt idx="2312">
                  <c:v>1.5189680000000001E-3</c:v>
                </c:pt>
                <c:pt idx="2313">
                  <c:v>1.9359210000000002E-3</c:v>
                </c:pt>
                <c:pt idx="2314">
                  <c:v>2.883582E-3</c:v>
                </c:pt>
                <c:pt idx="2315">
                  <c:v>1.789807E-3</c:v>
                </c:pt>
                <c:pt idx="2316">
                  <c:v>6.0524680000000001E-3</c:v>
                </c:pt>
                <c:pt idx="2317">
                  <c:v>2.9798040000000004E-3</c:v>
                </c:pt>
                <c:pt idx="2318">
                  <c:v>2.4931150000000002E-3</c:v>
                </c:pt>
                <c:pt idx="2319">
                  <c:v>2.2059919999999999E-3</c:v>
                </c:pt>
                <c:pt idx="2320">
                  <c:v>5.6949780000000007E-3</c:v>
                </c:pt>
                <c:pt idx="2321">
                  <c:v>2.960655E-3</c:v>
                </c:pt>
                <c:pt idx="2322">
                  <c:v>3.1516270000000002E-3</c:v>
                </c:pt>
                <c:pt idx="2323">
                  <c:v>2.2631510000000001E-3</c:v>
                </c:pt>
                <c:pt idx="2324">
                  <c:v>5.191869E-3</c:v>
                </c:pt>
                <c:pt idx="2325">
                  <c:v>3.041569E-3</c:v>
                </c:pt>
                <c:pt idx="2326">
                  <c:v>2.9646400000000002E-3</c:v>
                </c:pt>
                <c:pt idx="2327">
                  <c:v>2.9584200000000002E-3</c:v>
                </c:pt>
                <c:pt idx="2328">
                  <c:v>2.4903200000000003E-3</c:v>
                </c:pt>
                <c:pt idx="2329">
                  <c:v>4.3746700000000006E-3</c:v>
                </c:pt>
                <c:pt idx="2330">
                  <c:v>2.7298520000000001E-3</c:v>
                </c:pt>
                <c:pt idx="2331">
                  <c:v>4.0058610000000003E-3</c:v>
                </c:pt>
                <c:pt idx="2332">
                  <c:v>2.37076E-3</c:v>
                </c:pt>
                <c:pt idx="2333">
                  <c:v>6.2590220000000004E-3</c:v>
                </c:pt>
                <c:pt idx="2334">
                  <c:v>4.7411660000000007E-3</c:v>
                </c:pt>
                <c:pt idx="2335">
                  <c:v>6.1884430000000001E-3</c:v>
                </c:pt>
                <c:pt idx="2336">
                  <c:v>2.5093960000000001E-3</c:v>
                </c:pt>
                <c:pt idx="2337">
                  <c:v>6.3506980000000001E-3</c:v>
                </c:pt>
                <c:pt idx="2338">
                  <c:v>4.9039790000000002E-3</c:v>
                </c:pt>
                <c:pt idx="2339">
                  <c:v>4.5829E-3</c:v>
                </c:pt>
                <c:pt idx="2340">
                  <c:v>4.039684E-3</c:v>
                </c:pt>
                <c:pt idx="2341">
                  <c:v>4.8300550000000006E-3</c:v>
                </c:pt>
                <c:pt idx="2342">
                  <c:v>1.9296280000000001E-3</c:v>
                </c:pt>
                <c:pt idx="2343">
                  <c:v>2.9707130000000003E-3</c:v>
                </c:pt>
                <c:pt idx="2344">
                  <c:v>1.7042110000000002E-3</c:v>
                </c:pt>
                <c:pt idx="2345">
                  <c:v>3.0294840000000003E-3</c:v>
                </c:pt>
                <c:pt idx="2346">
                  <c:v>3.8081110000000003E-3</c:v>
                </c:pt>
                <c:pt idx="2347">
                  <c:v>1.7650710000000002E-3</c:v>
                </c:pt>
                <c:pt idx="2348">
                  <c:v>2.9228510000000002E-3</c:v>
                </c:pt>
                <c:pt idx="2349">
                  <c:v>5.5819910000000006E-3</c:v>
                </c:pt>
                <c:pt idx="2350">
                  <c:v>2.7898790000000003E-3</c:v>
                </c:pt>
                <c:pt idx="2351">
                  <c:v>2.541817E-3</c:v>
                </c:pt>
                <c:pt idx="2352">
                  <c:v>5.9048150000000008E-3</c:v>
                </c:pt>
                <c:pt idx="2353">
                  <c:v>2.831732E-3</c:v>
                </c:pt>
                <c:pt idx="2354">
                  <c:v>3.3027710000000004E-3</c:v>
                </c:pt>
                <c:pt idx="2355">
                  <c:v>2.2080890000000003E-3</c:v>
                </c:pt>
                <c:pt idx="2356">
                  <c:v>2.6300730000000001E-3</c:v>
                </c:pt>
                <c:pt idx="2357">
                  <c:v>6.0925790000000007E-3</c:v>
                </c:pt>
                <c:pt idx="2358">
                  <c:v>3.182369E-3</c:v>
                </c:pt>
                <c:pt idx="2359">
                  <c:v>4.1627330000000001E-3</c:v>
                </c:pt>
                <c:pt idx="2360">
                  <c:v>1.463766E-3</c:v>
                </c:pt>
                <c:pt idx="2361">
                  <c:v>6.0296180000000005E-3</c:v>
                </c:pt>
                <c:pt idx="2362">
                  <c:v>3.4095400000000004E-3</c:v>
                </c:pt>
                <c:pt idx="2363">
                  <c:v>3.466696E-3</c:v>
                </c:pt>
                <c:pt idx="2364">
                  <c:v>2.7761780000000002E-3</c:v>
                </c:pt>
                <c:pt idx="2365">
                  <c:v>5.2173080000000004E-3</c:v>
                </c:pt>
                <c:pt idx="2366">
                  <c:v>2.4015770000000002E-3</c:v>
                </c:pt>
                <c:pt idx="2367">
                  <c:v>3.1305270000000001E-3</c:v>
                </c:pt>
                <c:pt idx="2368">
                  <c:v>1.1380030000000001E-3</c:v>
                </c:pt>
                <c:pt idx="2369">
                  <c:v>5.8146059999999999E-3</c:v>
                </c:pt>
                <c:pt idx="2370">
                  <c:v>3.1828620000000003E-3</c:v>
                </c:pt>
                <c:pt idx="2371">
                  <c:v>3.6376860000000002E-3</c:v>
                </c:pt>
                <c:pt idx="2372">
                  <c:v>3.2280020000000002E-3</c:v>
                </c:pt>
                <c:pt idx="2373">
                  <c:v>6.7644360000000004E-3</c:v>
                </c:pt>
                <c:pt idx="2374">
                  <c:v>7.2953530000000001E-3</c:v>
                </c:pt>
                <c:pt idx="2375">
                  <c:v>4.0015270000000004E-3</c:v>
                </c:pt>
                <c:pt idx="2376">
                  <c:v>2.139611E-3</c:v>
                </c:pt>
                <c:pt idx="2377">
                  <c:v>5.9094350000000002E-3</c:v>
                </c:pt>
                <c:pt idx="2378">
                  <c:v>4.9272540000000007E-3</c:v>
                </c:pt>
                <c:pt idx="2379">
                  <c:v>3.6648650000000002E-3</c:v>
                </c:pt>
                <c:pt idx="2380">
                  <c:v>1.9356390000000001E-3</c:v>
                </c:pt>
                <c:pt idx="2381">
                  <c:v>4.0217260000000006E-3</c:v>
                </c:pt>
                <c:pt idx="2382">
                  <c:v>2.4582460000000003E-3</c:v>
                </c:pt>
                <c:pt idx="2383">
                  <c:v>2.749909E-3</c:v>
                </c:pt>
                <c:pt idx="2384">
                  <c:v>2.1641329999999999E-3</c:v>
                </c:pt>
                <c:pt idx="2385">
                  <c:v>2.6615150000000001E-3</c:v>
                </c:pt>
                <c:pt idx="2386">
                  <c:v>1.7372640000000001E-3</c:v>
                </c:pt>
                <c:pt idx="2387">
                  <c:v>1.9632440000000003E-3</c:v>
                </c:pt>
                <c:pt idx="2388">
                  <c:v>4.0816749999999999E-3</c:v>
                </c:pt>
                <c:pt idx="2389">
                  <c:v>1.3409240000000001E-3</c:v>
                </c:pt>
                <c:pt idx="2390">
                  <c:v>2.5708850000000002E-3</c:v>
                </c:pt>
                <c:pt idx="2391">
                  <c:v>2.5753580000000002E-3</c:v>
                </c:pt>
                <c:pt idx="2392">
                  <c:v>3.4380500000000002E-3</c:v>
                </c:pt>
                <c:pt idx="2393">
                  <c:v>1.6989010000000001E-3</c:v>
                </c:pt>
                <c:pt idx="2394">
                  <c:v>5.2332350000000001E-3</c:v>
                </c:pt>
                <c:pt idx="2395">
                  <c:v>2.6828280000000004E-3</c:v>
                </c:pt>
                <c:pt idx="2396">
                  <c:v>3.6149770000000001E-3</c:v>
                </c:pt>
                <c:pt idx="2397">
                  <c:v>3.4368630000000001E-3</c:v>
                </c:pt>
                <c:pt idx="2398">
                  <c:v>4.2934040000000007E-3</c:v>
                </c:pt>
                <c:pt idx="2399">
                  <c:v>2.1148009999999999E-3</c:v>
                </c:pt>
                <c:pt idx="2400">
                  <c:v>2.3619540000000003E-3</c:v>
                </c:pt>
                <c:pt idx="2401">
                  <c:v>2.2008900000000001E-3</c:v>
                </c:pt>
                <c:pt idx="2402">
                  <c:v>5.405628E-3</c:v>
                </c:pt>
                <c:pt idx="2403">
                  <c:v>3.9076200000000005E-3</c:v>
                </c:pt>
                <c:pt idx="2404">
                  <c:v>3.5399310000000001E-3</c:v>
                </c:pt>
                <c:pt idx="2405">
                  <c:v>1.559356E-3</c:v>
                </c:pt>
                <c:pt idx="2406">
                  <c:v>6.1382020000000006E-3</c:v>
                </c:pt>
                <c:pt idx="2407">
                  <c:v>3.7989590000000002E-3</c:v>
                </c:pt>
                <c:pt idx="2408">
                  <c:v>3.9713439999999999E-3</c:v>
                </c:pt>
                <c:pt idx="2409">
                  <c:v>3.2581890000000003E-3</c:v>
                </c:pt>
                <c:pt idx="2410">
                  <c:v>2.990145E-3</c:v>
                </c:pt>
                <c:pt idx="2411">
                  <c:v>4.3922100000000006E-3</c:v>
                </c:pt>
                <c:pt idx="2412">
                  <c:v>6.2817970000000004E-3</c:v>
                </c:pt>
                <c:pt idx="2413">
                  <c:v>6.4072240000000004E-3</c:v>
                </c:pt>
                <c:pt idx="2414">
                  <c:v>4.6332810000000004E-3</c:v>
                </c:pt>
                <c:pt idx="2415">
                  <c:v>3.2952940000000003E-3</c:v>
                </c:pt>
                <c:pt idx="2416">
                  <c:v>5.4142160000000003E-3</c:v>
                </c:pt>
                <c:pt idx="2417">
                  <c:v>2.7383800000000003E-3</c:v>
                </c:pt>
                <c:pt idx="2418">
                  <c:v>3.7481620000000002E-3</c:v>
                </c:pt>
                <c:pt idx="2419">
                  <c:v>2.6269990000000001E-3</c:v>
                </c:pt>
                <c:pt idx="2420">
                  <c:v>5.852693E-3</c:v>
                </c:pt>
                <c:pt idx="2421">
                  <c:v>6.1738420000000006E-3</c:v>
                </c:pt>
                <c:pt idx="2422">
                  <c:v>4.7270520000000007E-3</c:v>
                </c:pt>
                <c:pt idx="2423">
                  <c:v>4.1553950000000001E-3</c:v>
                </c:pt>
                <c:pt idx="2424">
                  <c:v>3.6293000000000002E-3</c:v>
                </c:pt>
                <c:pt idx="2425">
                  <c:v>5.1150100000000006E-3</c:v>
                </c:pt>
                <c:pt idx="2426">
                  <c:v>1.2964840000000001E-3</c:v>
                </c:pt>
                <c:pt idx="2427">
                  <c:v>2.6980580000000001E-3</c:v>
                </c:pt>
                <c:pt idx="2428">
                  <c:v>5.2153480000000007E-3</c:v>
                </c:pt>
                <c:pt idx="2429">
                  <c:v>2.6714380000000004E-3</c:v>
                </c:pt>
                <c:pt idx="2430">
                  <c:v>3.6345420000000002E-3</c:v>
                </c:pt>
                <c:pt idx="2431">
                  <c:v>1.5197380000000001E-3</c:v>
                </c:pt>
                <c:pt idx="2432">
                  <c:v>6.1117200000000002E-3</c:v>
                </c:pt>
                <c:pt idx="2433">
                  <c:v>3.2129770000000001E-3</c:v>
                </c:pt>
                <c:pt idx="2434">
                  <c:v>4.0144569999999999E-3</c:v>
                </c:pt>
                <c:pt idx="2435">
                  <c:v>2.213539E-3</c:v>
                </c:pt>
                <c:pt idx="2436">
                  <c:v>2.432881E-3</c:v>
                </c:pt>
                <c:pt idx="2437">
                  <c:v>7.1426780000000004E-3</c:v>
                </c:pt>
                <c:pt idx="2438">
                  <c:v>5.647114E-3</c:v>
                </c:pt>
                <c:pt idx="2439">
                  <c:v>2.6439050000000002E-3</c:v>
                </c:pt>
                <c:pt idx="2440">
                  <c:v>3.9772130000000003E-3</c:v>
                </c:pt>
                <c:pt idx="2441">
                  <c:v>2.9447230000000002E-3</c:v>
                </c:pt>
                <c:pt idx="2442">
                  <c:v>2.7534720000000003E-3</c:v>
                </c:pt>
                <c:pt idx="2443">
                  <c:v>3.4723600000000003E-3</c:v>
                </c:pt>
                <c:pt idx="2444">
                  <c:v>2.0924440000000002E-3</c:v>
                </c:pt>
                <c:pt idx="2445">
                  <c:v>5.2336570000000001E-3</c:v>
                </c:pt>
                <c:pt idx="2446">
                  <c:v>3.6275500000000002E-3</c:v>
                </c:pt>
                <c:pt idx="2447">
                  <c:v>3.1412810000000001E-3</c:v>
                </c:pt>
                <c:pt idx="2448">
                  <c:v>1.7876420000000001E-3</c:v>
                </c:pt>
                <c:pt idx="2449">
                  <c:v>5.9337500000000007E-3</c:v>
                </c:pt>
                <c:pt idx="2450">
                  <c:v>3.2874680000000004E-3</c:v>
                </c:pt>
                <c:pt idx="2451">
                  <c:v>4.0078930000000002E-3</c:v>
                </c:pt>
                <c:pt idx="2452">
                  <c:v>2.1611300000000003E-3</c:v>
                </c:pt>
                <c:pt idx="2453">
                  <c:v>8.524615000000001E-3</c:v>
                </c:pt>
                <c:pt idx="2454">
                  <c:v>1.9481490000000001E-3</c:v>
                </c:pt>
                <c:pt idx="2455">
                  <c:v>2.9368980000000003E-3</c:v>
                </c:pt>
                <c:pt idx="2456">
                  <c:v>3.508695E-3</c:v>
                </c:pt>
                <c:pt idx="2457">
                  <c:v>2.1041140000000002E-3</c:v>
                </c:pt>
                <c:pt idx="2458">
                  <c:v>5.8192890000000001E-3</c:v>
                </c:pt>
                <c:pt idx="2459">
                  <c:v>3.2579760000000001E-3</c:v>
                </c:pt>
                <c:pt idx="2460">
                  <c:v>4.1921509999999999E-3</c:v>
                </c:pt>
                <c:pt idx="2461">
                  <c:v>1.8538160000000001E-3</c:v>
                </c:pt>
                <c:pt idx="2462">
                  <c:v>2.6903060000000004E-3</c:v>
                </c:pt>
                <c:pt idx="2463">
                  <c:v>3.4896900000000002E-3</c:v>
                </c:pt>
                <c:pt idx="2464">
                  <c:v>2.0758830000000002E-3</c:v>
                </c:pt>
                <c:pt idx="2465">
                  <c:v>5.5048430000000006E-3</c:v>
                </c:pt>
                <c:pt idx="2466">
                  <c:v>2.7756220000000002E-3</c:v>
                </c:pt>
                <c:pt idx="2467">
                  <c:v>3.3322580000000003E-3</c:v>
                </c:pt>
                <c:pt idx="2468">
                  <c:v>2.104323E-3</c:v>
                </c:pt>
                <c:pt idx="2469">
                  <c:v>5.3673330000000002E-3</c:v>
                </c:pt>
                <c:pt idx="2470">
                  <c:v>3.606728E-3</c:v>
                </c:pt>
                <c:pt idx="2471">
                  <c:v>4.350629E-3</c:v>
                </c:pt>
                <c:pt idx="2472">
                  <c:v>1.4256840000000002E-3</c:v>
                </c:pt>
                <c:pt idx="2473">
                  <c:v>5.6687780000000002E-3</c:v>
                </c:pt>
                <c:pt idx="2474">
                  <c:v>2.8529060000000001E-3</c:v>
                </c:pt>
                <c:pt idx="2475">
                  <c:v>2.6684300000000003E-3</c:v>
                </c:pt>
                <c:pt idx="2476">
                  <c:v>2.131291E-3</c:v>
                </c:pt>
                <c:pt idx="2477">
                  <c:v>5.8061530000000005E-3</c:v>
                </c:pt>
                <c:pt idx="2478">
                  <c:v>3.0844080000000003E-3</c:v>
                </c:pt>
                <c:pt idx="2479">
                  <c:v>3.6568360000000001E-3</c:v>
                </c:pt>
                <c:pt idx="2480">
                  <c:v>2.3964060000000002E-3</c:v>
                </c:pt>
                <c:pt idx="2481">
                  <c:v>5.5992480000000002E-3</c:v>
                </c:pt>
                <c:pt idx="2482">
                  <c:v>2.6457220000000001E-3</c:v>
                </c:pt>
                <c:pt idx="2483">
                  <c:v>2.8390710000000003E-3</c:v>
                </c:pt>
                <c:pt idx="2484">
                  <c:v>1.7364250000000002E-3</c:v>
                </c:pt>
                <c:pt idx="2485">
                  <c:v>5.7768700000000008E-3</c:v>
                </c:pt>
                <c:pt idx="2486">
                  <c:v>3.1249320000000004E-3</c:v>
                </c:pt>
                <c:pt idx="2487">
                  <c:v>3.8429830000000003E-3</c:v>
                </c:pt>
                <c:pt idx="2488">
                  <c:v>2.5010119999999999E-3</c:v>
                </c:pt>
                <c:pt idx="2489">
                  <c:v>7.9895790000000001E-3</c:v>
                </c:pt>
                <c:pt idx="2490">
                  <c:v>6.5455820000000003E-3</c:v>
                </c:pt>
                <c:pt idx="2491">
                  <c:v>5.562773E-3</c:v>
                </c:pt>
                <c:pt idx="2492">
                  <c:v>2.6889070000000004E-3</c:v>
                </c:pt>
                <c:pt idx="2493">
                  <c:v>4.3871790000000006E-3</c:v>
                </c:pt>
                <c:pt idx="2494">
                  <c:v>6.0916650000000004E-3</c:v>
                </c:pt>
                <c:pt idx="2495">
                  <c:v>5.413864E-3</c:v>
                </c:pt>
                <c:pt idx="2496">
                  <c:v>5.4226680000000003E-3</c:v>
                </c:pt>
                <c:pt idx="2497">
                  <c:v>3.1107500000000002E-3</c:v>
                </c:pt>
                <c:pt idx="2498">
                  <c:v>5.6412500000000004E-3</c:v>
                </c:pt>
                <c:pt idx="2499">
                  <c:v>4.5596380000000004E-3</c:v>
                </c:pt>
                <c:pt idx="2500">
                  <c:v>4.8015460000000003E-3</c:v>
                </c:pt>
                <c:pt idx="2501">
                  <c:v>5.3539860000000007E-3</c:v>
                </c:pt>
                <c:pt idx="2502">
                  <c:v>2.2602150000000003E-3</c:v>
                </c:pt>
                <c:pt idx="2503">
                  <c:v>3.4519540000000001E-3</c:v>
                </c:pt>
                <c:pt idx="2504">
                  <c:v>1.9279550000000001E-3</c:v>
                </c:pt>
                <c:pt idx="2505">
                  <c:v>3.3261090000000003E-3</c:v>
                </c:pt>
                <c:pt idx="2506">
                  <c:v>2.699454E-3</c:v>
                </c:pt>
                <c:pt idx="2507">
                  <c:v>1.859893E-3</c:v>
                </c:pt>
                <c:pt idx="2508">
                  <c:v>2.0520550000000001E-3</c:v>
                </c:pt>
                <c:pt idx="2509">
                  <c:v>4.9363380000000002E-3</c:v>
                </c:pt>
                <c:pt idx="2510">
                  <c:v>3.1465290000000003E-3</c:v>
                </c:pt>
                <c:pt idx="2511">
                  <c:v>3.1475750000000001E-3</c:v>
                </c:pt>
                <c:pt idx="2512">
                  <c:v>2.9414370000000003E-3</c:v>
                </c:pt>
                <c:pt idx="2513">
                  <c:v>7.9799329999999998E-3</c:v>
                </c:pt>
                <c:pt idx="2514">
                  <c:v>5.5703230000000003E-3</c:v>
                </c:pt>
                <c:pt idx="2515">
                  <c:v>2.6390820000000001E-3</c:v>
                </c:pt>
                <c:pt idx="2516">
                  <c:v>2.6862470000000001E-3</c:v>
                </c:pt>
                <c:pt idx="2517">
                  <c:v>5.6568270000000006E-3</c:v>
                </c:pt>
                <c:pt idx="2518">
                  <c:v>2.680244E-3</c:v>
                </c:pt>
                <c:pt idx="2519">
                  <c:v>3.822162E-3</c:v>
                </c:pt>
                <c:pt idx="2520">
                  <c:v>2.7506800000000001E-3</c:v>
                </c:pt>
                <c:pt idx="2521">
                  <c:v>5.2574080000000007E-3</c:v>
                </c:pt>
                <c:pt idx="2522">
                  <c:v>2.5740280000000003E-3</c:v>
                </c:pt>
                <c:pt idx="2523">
                  <c:v>2.9686890000000001E-3</c:v>
                </c:pt>
                <c:pt idx="2524">
                  <c:v>1.893088E-3</c:v>
                </c:pt>
                <c:pt idx="2525">
                  <c:v>5.3304440000000002E-3</c:v>
                </c:pt>
                <c:pt idx="2526">
                  <c:v>3.038153E-3</c:v>
                </c:pt>
                <c:pt idx="2527">
                  <c:v>3.3481160000000004E-3</c:v>
                </c:pt>
                <c:pt idx="2528">
                  <c:v>1.5161010000000002E-3</c:v>
                </c:pt>
                <c:pt idx="2529">
                  <c:v>5.6582240000000008E-3</c:v>
                </c:pt>
                <c:pt idx="2530">
                  <c:v>2.8989560000000003E-3</c:v>
                </c:pt>
                <c:pt idx="2531">
                  <c:v>3.7258020000000003E-3</c:v>
                </c:pt>
                <c:pt idx="2532">
                  <c:v>3.5814390000000001E-3</c:v>
                </c:pt>
                <c:pt idx="2533">
                  <c:v>2.272652E-3</c:v>
                </c:pt>
                <c:pt idx="2534">
                  <c:v>2.165742E-3</c:v>
                </c:pt>
                <c:pt idx="2535">
                  <c:v>2.3913040000000003E-3</c:v>
                </c:pt>
                <c:pt idx="2536">
                  <c:v>1.9016080000000002E-3</c:v>
                </c:pt>
                <c:pt idx="2537">
                  <c:v>2.176295E-3</c:v>
                </c:pt>
                <c:pt idx="2538">
                  <c:v>2.7042120000000001E-3</c:v>
                </c:pt>
                <c:pt idx="2539">
                  <c:v>2.2397440000000001E-3</c:v>
                </c:pt>
                <c:pt idx="2540">
                  <c:v>5.7822540000000006E-3</c:v>
                </c:pt>
                <c:pt idx="2541">
                  <c:v>3.3119910000000002E-3</c:v>
                </c:pt>
                <c:pt idx="2542">
                  <c:v>3.9987350000000007E-3</c:v>
                </c:pt>
                <c:pt idx="2543">
                  <c:v>2.63664E-3</c:v>
                </c:pt>
                <c:pt idx="2544">
                  <c:v>1.89127E-3</c:v>
                </c:pt>
                <c:pt idx="2545">
                  <c:v>6.0054420000000006E-3</c:v>
                </c:pt>
                <c:pt idx="2546">
                  <c:v>4.0291279999999999E-3</c:v>
                </c:pt>
                <c:pt idx="2547">
                  <c:v>2.119414E-3</c:v>
                </c:pt>
                <c:pt idx="2548">
                  <c:v>3.2922860000000002E-3</c:v>
                </c:pt>
                <c:pt idx="2549">
                  <c:v>2.7561960000000003E-3</c:v>
                </c:pt>
                <c:pt idx="2550">
                  <c:v>5.5414650000000006E-3</c:v>
                </c:pt>
                <c:pt idx="2551">
                  <c:v>2.953949E-3</c:v>
                </c:pt>
                <c:pt idx="2552">
                  <c:v>3.0443690000000003E-3</c:v>
                </c:pt>
                <c:pt idx="2553">
                  <c:v>2.2665040000000003E-3</c:v>
                </c:pt>
                <c:pt idx="2554">
                  <c:v>5.8607930000000004E-3</c:v>
                </c:pt>
                <c:pt idx="2555">
                  <c:v>2.8768030000000003E-3</c:v>
                </c:pt>
                <c:pt idx="2556">
                  <c:v>3.1206720000000001E-3</c:v>
                </c:pt>
                <c:pt idx="2557">
                  <c:v>1.9629630000000003E-3</c:v>
                </c:pt>
                <c:pt idx="2558">
                  <c:v>5.7308290000000007E-3</c:v>
                </c:pt>
                <c:pt idx="2559">
                  <c:v>2.7668160000000001E-3</c:v>
                </c:pt>
                <c:pt idx="2560">
                  <c:v>2.530633E-3</c:v>
                </c:pt>
                <c:pt idx="2561">
                  <c:v>2.6149760000000002E-3</c:v>
                </c:pt>
                <c:pt idx="2562">
                  <c:v>5.748998E-3</c:v>
                </c:pt>
                <c:pt idx="2563">
                  <c:v>3.0804250000000004E-3</c:v>
                </c:pt>
                <c:pt idx="2564">
                  <c:v>3.0178830000000003E-3</c:v>
                </c:pt>
                <c:pt idx="2565">
                  <c:v>2.557677E-3</c:v>
                </c:pt>
                <c:pt idx="2566">
                  <c:v>5.4499940000000005E-3</c:v>
                </c:pt>
                <c:pt idx="2567">
                  <c:v>3.064911E-3</c:v>
                </c:pt>
                <c:pt idx="2568">
                  <c:v>3.308919E-3</c:v>
                </c:pt>
                <c:pt idx="2569">
                  <c:v>2.7914150000000002E-3</c:v>
                </c:pt>
                <c:pt idx="2570">
                  <c:v>2.600724E-3</c:v>
                </c:pt>
                <c:pt idx="2571">
                  <c:v>3.5492180000000003E-3</c:v>
                </c:pt>
                <c:pt idx="2572">
                  <c:v>1.6058260000000001E-3</c:v>
                </c:pt>
                <c:pt idx="2573">
                  <c:v>7.2720890000000007E-3</c:v>
                </c:pt>
                <c:pt idx="2574">
                  <c:v>6.0907570000000005E-3</c:v>
                </c:pt>
                <c:pt idx="2575">
                  <c:v>1.9525500000000002E-3</c:v>
                </c:pt>
                <c:pt idx="2576">
                  <c:v>2.5837430000000003E-3</c:v>
                </c:pt>
                <c:pt idx="2577">
                  <c:v>2.2140969999999999E-3</c:v>
                </c:pt>
                <c:pt idx="2578">
                  <c:v>2.8345980000000002E-3</c:v>
                </c:pt>
                <c:pt idx="2579">
                  <c:v>2.800636E-3</c:v>
                </c:pt>
                <c:pt idx="2580">
                  <c:v>4.0224179999999998E-3</c:v>
                </c:pt>
                <c:pt idx="2581">
                  <c:v>2.8167080000000002E-3</c:v>
                </c:pt>
                <c:pt idx="2582">
                  <c:v>4.5694170000000001E-3</c:v>
                </c:pt>
                <c:pt idx="2583">
                  <c:v>2.4592240000000003E-3</c:v>
                </c:pt>
                <c:pt idx="2584">
                  <c:v>3.0301130000000001E-3</c:v>
                </c:pt>
                <c:pt idx="2585">
                  <c:v>2.9139770000000003E-3</c:v>
                </c:pt>
                <c:pt idx="2586">
                  <c:v>2.1523250000000001E-3</c:v>
                </c:pt>
                <c:pt idx="2587">
                  <c:v>2.7535430000000002E-3</c:v>
                </c:pt>
                <c:pt idx="2588">
                  <c:v>2.936269E-3</c:v>
                </c:pt>
                <c:pt idx="2589">
                  <c:v>4.0703610000000006E-3</c:v>
                </c:pt>
                <c:pt idx="2590">
                  <c:v>2.213399E-3</c:v>
                </c:pt>
                <c:pt idx="2591">
                  <c:v>4.2266700000000001E-3</c:v>
                </c:pt>
                <c:pt idx="2592">
                  <c:v>2.7070010000000001E-3</c:v>
                </c:pt>
                <c:pt idx="2593">
                  <c:v>4.010123E-3</c:v>
                </c:pt>
                <c:pt idx="2594">
                  <c:v>2.6768180000000001E-3</c:v>
                </c:pt>
                <c:pt idx="2595">
                  <c:v>5.5532740000000004E-3</c:v>
                </c:pt>
                <c:pt idx="2596">
                  <c:v>2.4984920000000002E-3</c:v>
                </c:pt>
                <c:pt idx="2597">
                  <c:v>3.8083890000000001E-3</c:v>
                </c:pt>
                <c:pt idx="2598">
                  <c:v>1.5300100000000001E-3</c:v>
                </c:pt>
                <c:pt idx="2599">
                  <c:v>5.5651550000000004E-3</c:v>
                </c:pt>
                <c:pt idx="2600">
                  <c:v>2.9439560000000002E-3</c:v>
                </c:pt>
                <c:pt idx="2601">
                  <c:v>3.5440510000000003E-3</c:v>
                </c:pt>
                <c:pt idx="2602">
                  <c:v>2.2820150000000001E-3</c:v>
                </c:pt>
                <c:pt idx="2603">
                  <c:v>5.7049700000000002E-3</c:v>
                </c:pt>
                <c:pt idx="2604">
                  <c:v>3.1407270000000003E-3</c:v>
                </c:pt>
                <c:pt idx="2605">
                  <c:v>3.8126580000000005E-3</c:v>
                </c:pt>
                <c:pt idx="2606">
                  <c:v>3.0479310000000003E-3</c:v>
                </c:pt>
                <c:pt idx="2607">
                  <c:v>2.2456100000000003E-3</c:v>
                </c:pt>
                <c:pt idx="2608">
                  <c:v>3.0777630000000003E-3</c:v>
                </c:pt>
                <c:pt idx="2609">
                  <c:v>5.5604730000000007E-3</c:v>
                </c:pt>
                <c:pt idx="2610">
                  <c:v>2.6534790000000003E-3</c:v>
                </c:pt>
                <c:pt idx="2611">
                  <c:v>3.5109990000000003E-3</c:v>
                </c:pt>
                <c:pt idx="2612">
                  <c:v>3.4681640000000001E-3</c:v>
                </c:pt>
                <c:pt idx="2613">
                  <c:v>3.3801920000000002E-3</c:v>
                </c:pt>
                <c:pt idx="2614">
                  <c:v>3.7273390000000001E-3</c:v>
                </c:pt>
                <c:pt idx="2615">
                  <c:v>3.687928E-3</c:v>
                </c:pt>
                <c:pt idx="2616">
                  <c:v>2.1229780000000002E-3</c:v>
                </c:pt>
                <c:pt idx="2617">
                  <c:v>1.228912E-3</c:v>
                </c:pt>
                <c:pt idx="2618">
                  <c:v>1.136537E-3</c:v>
                </c:pt>
                <c:pt idx="2619">
                  <c:v>1.0547810000000001E-3</c:v>
                </c:pt>
                <c:pt idx="2620">
                  <c:v>3.3119900000000003E-3</c:v>
                </c:pt>
                <c:pt idx="2621">
                  <c:v>1.7702450000000002E-3</c:v>
                </c:pt>
                <c:pt idx="2622">
                  <c:v>8.7848400000000001E-4</c:v>
                </c:pt>
                <c:pt idx="2623">
                  <c:v>1.9382980000000002E-3</c:v>
                </c:pt>
                <c:pt idx="2624">
                  <c:v>4.6040730000000002E-3</c:v>
                </c:pt>
                <c:pt idx="2625">
                  <c:v>2.9969180000000003E-3</c:v>
                </c:pt>
                <c:pt idx="2626">
                  <c:v>3.2502210000000002E-3</c:v>
                </c:pt>
                <c:pt idx="2627">
                  <c:v>4.2023540000000002E-3</c:v>
                </c:pt>
                <c:pt idx="2628">
                  <c:v>2.6907240000000002E-3</c:v>
                </c:pt>
                <c:pt idx="2629">
                  <c:v>5.3783730000000005E-3</c:v>
                </c:pt>
                <c:pt idx="2630">
                  <c:v>2.4501360000000003E-3</c:v>
                </c:pt>
                <c:pt idx="2631">
                  <c:v>3.4411190000000003E-3</c:v>
                </c:pt>
                <c:pt idx="2632">
                  <c:v>1.9057350000000002E-3</c:v>
                </c:pt>
                <c:pt idx="2633">
                  <c:v>5.4097490000000002E-3</c:v>
                </c:pt>
                <c:pt idx="2634">
                  <c:v>2.4880830000000003E-3</c:v>
                </c:pt>
                <c:pt idx="2635">
                  <c:v>3.4215580000000003E-3</c:v>
                </c:pt>
                <c:pt idx="2636">
                  <c:v>1.684294E-3</c:v>
                </c:pt>
                <c:pt idx="2637">
                  <c:v>5.3504210000000002E-3</c:v>
                </c:pt>
                <c:pt idx="2638">
                  <c:v>2.417298E-3</c:v>
                </c:pt>
                <c:pt idx="2639">
                  <c:v>3.442872E-3</c:v>
                </c:pt>
                <c:pt idx="2640">
                  <c:v>2.4321100000000003E-3</c:v>
                </c:pt>
                <c:pt idx="2641">
                  <c:v>5.1512010000000002E-3</c:v>
                </c:pt>
                <c:pt idx="2642">
                  <c:v>5.96526E-3</c:v>
                </c:pt>
                <c:pt idx="2643">
                  <c:v>3.2753090000000001E-3</c:v>
                </c:pt>
                <c:pt idx="2644">
                  <c:v>3.6244820000000001E-3</c:v>
                </c:pt>
                <c:pt idx="2645">
                  <c:v>3.6997350000000004E-3</c:v>
                </c:pt>
                <c:pt idx="2646">
                  <c:v>3.6025380000000002E-3</c:v>
                </c:pt>
                <c:pt idx="2647">
                  <c:v>1.7428530000000002E-3</c:v>
                </c:pt>
                <c:pt idx="2648">
                  <c:v>5.4369240000000001E-3</c:v>
                </c:pt>
                <c:pt idx="2649">
                  <c:v>2.9543640000000001E-3</c:v>
                </c:pt>
                <c:pt idx="2650">
                  <c:v>3.8937110000000002E-3</c:v>
                </c:pt>
                <c:pt idx="2651">
                  <c:v>2.065262E-3</c:v>
                </c:pt>
                <c:pt idx="2652">
                  <c:v>2.33205E-3</c:v>
                </c:pt>
                <c:pt idx="2653">
                  <c:v>2.0800770000000001E-3</c:v>
                </c:pt>
                <c:pt idx="2654">
                  <c:v>5.9964230000000007E-3</c:v>
                </c:pt>
                <c:pt idx="2655">
                  <c:v>3.0732250000000002E-3</c:v>
                </c:pt>
                <c:pt idx="2656">
                  <c:v>4.0095690000000002E-3</c:v>
                </c:pt>
                <c:pt idx="2657">
                  <c:v>2.5901030000000003E-3</c:v>
                </c:pt>
                <c:pt idx="2658">
                  <c:v>5.7197850000000007E-3</c:v>
                </c:pt>
                <c:pt idx="2659">
                  <c:v>9.8183080000000013E-3</c:v>
                </c:pt>
                <c:pt idx="2660">
                  <c:v>7.2712500000000008E-3</c:v>
                </c:pt>
                <c:pt idx="2661">
                  <c:v>4.6902290000000006E-3</c:v>
                </c:pt>
                <c:pt idx="2662">
                  <c:v>3.4765480000000003E-3</c:v>
                </c:pt>
                <c:pt idx="2663">
                  <c:v>1.993079E-3</c:v>
                </c:pt>
                <c:pt idx="2664">
                  <c:v>6.3766950000000008E-3</c:v>
                </c:pt>
                <c:pt idx="2665">
                  <c:v>3.6673810000000004E-3</c:v>
                </c:pt>
                <c:pt idx="2666">
                  <c:v>2.2541330000000002E-3</c:v>
                </c:pt>
                <c:pt idx="2667">
                  <c:v>2.4581749999999999E-3</c:v>
                </c:pt>
                <c:pt idx="2668">
                  <c:v>2.6662680000000003E-3</c:v>
                </c:pt>
                <c:pt idx="2669">
                  <c:v>1.8709360000000001E-3</c:v>
                </c:pt>
                <c:pt idx="2670">
                  <c:v>5.0566610000000005E-3</c:v>
                </c:pt>
                <c:pt idx="2671">
                  <c:v>2.1690260000000001E-3</c:v>
                </c:pt>
                <c:pt idx="2672">
                  <c:v>3.341199E-3</c:v>
                </c:pt>
                <c:pt idx="2673">
                  <c:v>4.5345460000000004E-3</c:v>
                </c:pt>
                <c:pt idx="2674">
                  <c:v>2.6341940000000003E-3</c:v>
                </c:pt>
                <c:pt idx="2675">
                  <c:v>5.7103560000000006E-3</c:v>
                </c:pt>
                <c:pt idx="2676">
                  <c:v>2.6040740000000001E-3</c:v>
                </c:pt>
                <c:pt idx="2677">
                  <c:v>3.7149660000000001E-3</c:v>
                </c:pt>
                <c:pt idx="2678">
                  <c:v>1.8923870000000001E-3</c:v>
                </c:pt>
                <c:pt idx="2679">
                  <c:v>4.7335580000000006E-3</c:v>
                </c:pt>
                <c:pt idx="2680">
                  <c:v>3.2651060000000003E-3</c:v>
                </c:pt>
                <c:pt idx="2681">
                  <c:v>4.5448860000000006E-3</c:v>
                </c:pt>
                <c:pt idx="2682">
                  <c:v>6.9419920000000001E-3</c:v>
                </c:pt>
                <c:pt idx="2683">
                  <c:v>1.6269960000000001E-3</c:v>
                </c:pt>
                <c:pt idx="2684">
                  <c:v>2.4352520000000002E-3</c:v>
                </c:pt>
                <c:pt idx="2685">
                  <c:v>2.3090610000000003E-3</c:v>
                </c:pt>
                <c:pt idx="2686">
                  <c:v>3.3727870000000004E-3</c:v>
                </c:pt>
                <c:pt idx="2687">
                  <c:v>3.1438030000000001E-3</c:v>
                </c:pt>
                <c:pt idx="2688">
                  <c:v>2.4689350000000002E-3</c:v>
                </c:pt>
                <c:pt idx="2689">
                  <c:v>2.6774440000000002E-3</c:v>
                </c:pt>
                <c:pt idx="2690">
                  <c:v>2.2993449999999999E-3</c:v>
                </c:pt>
                <c:pt idx="2691">
                  <c:v>5.666613E-3</c:v>
                </c:pt>
                <c:pt idx="2692">
                  <c:v>2.8570310000000003E-3</c:v>
                </c:pt>
                <c:pt idx="2693">
                  <c:v>3.9312349999999999E-3</c:v>
                </c:pt>
                <c:pt idx="2694">
                  <c:v>2.4428700000000002E-3</c:v>
                </c:pt>
                <c:pt idx="2695">
                  <c:v>5.3569890000000004E-3</c:v>
                </c:pt>
                <c:pt idx="2696">
                  <c:v>2.640973E-3</c:v>
                </c:pt>
                <c:pt idx="2697">
                  <c:v>3.6049160000000001E-3</c:v>
                </c:pt>
                <c:pt idx="2698">
                  <c:v>2.423517E-3</c:v>
                </c:pt>
                <c:pt idx="2699">
                  <c:v>4.4334320000000002E-3</c:v>
                </c:pt>
                <c:pt idx="2700">
                  <c:v>2.9406000000000002E-3</c:v>
                </c:pt>
                <c:pt idx="2701">
                  <c:v>2.221294E-3</c:v>
                </c:pt>
                <c:pt idx="2702">
                  <c:v>3.8239070000000001E-3</c:v>
                </c:pt>
                <c:pt idx="2703">
                  <c:v>5.5300010000000005E-3</c:v>
                </c:pt>
                <c:pt idx="2704">
                  <c:v>3.6851270000000003E-3</c:v>
                </c:pt>
                <c:pt idx="2705">
                  <c:v>2.204316E-3</c:v>
                </c:pt>
                <c:pt idx="2706">
                  <c:v>2.3913040000000003E-3</c:v>
                </c:pt>
                <c:pt idx="2707">
                  <c:v>6.3198860000000003E-3</c:v>
                </c:pt>
                <c:pt idx="2708">
                  <c:v>2.9739290000000002E-3</c:v>
                </c:pt>
                <c:pt idx="2709">
                  <c:v>3.1600090000000001E-3</c:v>
                </c:pt>
                <c:pt idx="2710">
                  <c:v>2.7078420000000002E-3</c:v>
                </c:pt>
                <c:pt idx="2711">
                  <c:v>4.9792410000000006E-3</c:v>
                </c:pt>
                <c:pt idx="2712">
                  <c:v>2.6666840000000003E-3</c:v>
                </c:pt>
                <c:pt idx="2713">
                  <c:v>3.5819190000000002E-3</c:v>
                </c:pt>
                <c:pt idx="2714">
                  <c:v>3.7327850000000002E-3</c:v>
                </c:pt>
                <c:pt idx="2715">
                  <c:v>6.4789240000000005E-3</c:v>
                </c:pt>
                <c:pt idx="2716">
                  <c:v>3.3305830000000002E-3</c:v>
                </c:pt>
                <c:pt idx="2717">
                  <c:v>3.4329490000000002E-3</c:v>
                </c:pt>
                <c:pt idx="2718">
                  <c:v>3.5024040000000002E-3</c:v>
                </c:pt>
                <c:pt idx="2719">
                  <c:v>2.8197810000000004E-3</c:v>
                </c:pt>
                <c:pt idx="2720">
                  <c:v>6.0481340000000001E-3</c:v>
                </c:pt>
                <c:pt idx="2721">
                  <c:v>3.9120910000000004E-3</c:v>
                </c:pt>
                <c:pt idx="2722">
                  <c:v>2.3864789999999999E-3</c:v>
                </c:pt>
                <c:pt idx="2723">
                  <c:v>8.2795610000000013E-3</c:v>
                </c:pt>
                <c:pt idx="2724">
                  <c:v>3.3365210000000003E-3</c:v>
                </c:pt>
                <c:pt idx="2725">
                  <c:v>1.6799650000000001E-3</c:v>
                </c:pt>
                <c:pt idx="2726">
                  <c:v>2.674301E-3</c:v>
                </c:pt>
                <c:pt idx="2727">
                  <c:v>3.1106090000000003E-3</c:v>
                </c:pt>
                <c:pt idx="2728">
                  <c:v>3.8643650000000002E-3</c:v>
                </c:pt>
                <c:pt idx="2729">
                  <c:v>2.2089280000000002E-3</c:v>
                </c:pt>
                <c:pt idx="2730">
                  <c:v>5.2660789999999999E-3</c:v>
                </c:pt>
                <c:pt idx="2731">
                  <c:v>2.4343440000000002E-3</c:v>
                </c:pt>
                <c:pt idx="2732">
                  <c:v>3.6070080000000001E-3</c:v>
                </c:pt>
                <c:pt idx="2733">
                  <c:v>2.1820950000000002E-3</c:v>
                </c:pt>
                <c:pt idx="2734">
                  <c:v>6.0910420000000005E-3</c:v>
                </c:pt>
                <c:pt idx="2735">
                  <c:v>3.4474810000000001E-3</c:v>
                </c:pt>
                <c:pt idx="2736">
                  <c:v>4.3038809999999999E-3</c:v>
                </c:pt>
                <c:pt idx="2737">
                  <c:v>1.494022E-3</c:v>
                </c:pt>
                <c:pt idx="2738">
                  <c:v>6.0722430000000006E-3</c:v>
                </c:pt>
                <c:pt idx="2739">
                  <c:v>3.1682590000000001E-3</c:v>
                </c:pt>
                <c:pt idx="2740">
                  <c:v>1.549922E-3</c:v>
                </c:pt>
                <c:pt idx="2741">
                  <c:v>5.8365490000000008E-3</c:v>
                </c:pt>
                <c:pt idx="2742">
                  <c:v>3.5960430000000002E-3</c:v>
                </c:pt>
                <c:pt idx="2743">
                  <c:v>2.9381570000000003E-3</c:v>
                </c:pt>
                <c:pt idx="2744">
                  <c:v>4.1364660000000001E-3</c:v>
                </c:pt>
                <c:pt idx="2745">
                  <c:v>3.016346E-3</c:v>
                </c:pt>
                <c:pt idx="2746">
                  <c:v>5.4659930000000006E-3</c:v>
                </c:pt>
                <c:pt idx="2747">
                  <c:v>3.0625330000000001E-3</c:v>
                </c:pt>
                <c:pt idx="2748">
                  <c:v>3.6132290000000004E-3</c:v>
                </c:pt>
                <c:pt idx="2749">
                  <c:v>2.7492100000000002E-3</c:v>
                </c:pt>
                <c:pt idx="2750">
                  <c:v>5.7201320000000002E-3</c:v>
                </c:pt>
                <c:pt idx="2751">
                  <c:v>3.0512130000000001E-3</c:v>
                </c:pt>
                <c:pt idx="2752">
                  <c:v>3.7267090000000004E-3</c:v>
                </c:pt>
                <c:pt idx="2753">
                  <c:v>3.3045180000000002E-3</c:v>
                </c:pt>
                <c:pt idx="2754">
                  <c:v>2.5726340000000003E-3</c:v>
                </c:pt>
                <c:pt idx="2755">
                  <c:v>2.7537490000000002E-3</c:v>
                </c:pt>
                <c:pt idx="2756">
                  <c:v>3.0691700000000004E-3</c:v>
                </c:pt>
                <c:pt idx="2757">
                  <c:v>2.747392E-3</c:v>
                </c:pt>
                <c:pt idx="2758">
                  <c:v>5.8334090000000003E-3</c:v>
                </c:pt>
                <c:pt idx="2759">
                  <c:v>3.2405090000000004E-3</c:v>
                </c:pt>
                <c:pt idx="2760">
                  <c:v>3.8491980000000003E-3</c:v>
                </c:pt>
                <c:pt idx="2761">
                  <c:v>3.8587020000000003E-3</c:v>
                </c:pt>
                <c:pt idx="2762">
                  <c:v>2.9003520000000001E-3</c:v>
                </c:pt>
                <c:pt idx="2763">
                  <c:v>6.1141010000000003E-3</c:v>
                </c:pt>
                <c:pt idx="2764">
                  <c:v>2.8898670000000004E-3</c:v>
                </c:pt>
                <c:pt idx="2765">
                  <c:v>2.3862710000000001E-3</c:v>
                </c:pt>
                <c:pt idx="2766">
                  <c:v>2.7215380000000003E-3</c:v>
                </c:pt>
                <c:pt idx="2767">
                  <c:v>2.6112750000000001E-3</c:v>
                </c:pt>
                <c:pt idx="2768">
                  <c:v>5.0742740000000001E-3</c:v>
                </c:pt>
                <c:pt idx="2769">
                  <c:v>2.3379160000000002E-3</c:v>
                </c:pt>
                <c:pt idx="2770">
                  <c:v>3.6722010000000004E-3</c:v>
                </c:pt>
                <c:pt idx="2771">
                  <c:v>1.8564710000000002E-3</c:v>
                </c:pt>
                <c:pt idx="2772">
                  <c:v>4.3012330000000007E-3</c:v>
                </c:pt>
                <c:pt idx="2773">
                  <c:v>2.404022E-3</c:v>
                </c:pt>
                <c:pt idx="2774">
                  <c:v>2.4831180000000003E-3</c:v>
                </c:pt>
                <c:pt idx="2775">
                  <c:v>2.235618E-3</c:v>
                </c:pt>
                <c:pt idx="2776">
                  <c:v>5.7824650000000005E-3</c:v>
                </c:pt>
                <c:pt idx="2777">
                  <c:v>3.0891590000000002E-3</c:v>
                </c:pt>
                <c:pt idx="2778">
                  <c:v>3.4668390000000002E-3</c:v>
                </c:pt>
                <c:pt idx="2779">
                  <c:v>2.3931210000000002E-3</c:v>
                </c:pt>
                <c:pt idx="2780">
                  <c:v>5.459635E-3</c:v>
                </c:pt>
                <c:pt idx="2781">
                  <c:v>2.7916220000000001E-3</c:v>
                </c:pt>
                <c:pt idx="2782">
                  <c:v>3.1984440000000004E-3</c:v>
                </c:pt>
                <c:pt idx="2783">
                  <c:v>2.0167679999999999E-3</c:v>
                </c:pt>
                <c:pt idx="2784">
                  <c:v>6.0790930000000007E-3</c:v>
                </c:pt>
                <c:pt idx="2785">
                  <c:v>3.2279990000000001E-3</c:v>
                </c:pt>
                <c:pt idx="2786">
                  <c:v>2.1062770000000001E-3</c:v>
                </c:pt>
                <c:pt idx="2787">
                  <c:v>2.037241E-3</c:v>
                </c:pt>
                <c:pt idx="2788">
                  <c:v>5.6719930000000002E-3</c:v>
                </c:pt>
                <c:pt idx="2789">
                  <c:v>2.5448210000000001E-3</c:v>
                </c:pt>
                <c:pt idx="2790">
                  <c:v>2.8760320000000002E-3</c:v>
                </c:pt>
                <c:pt idx="2791">
                  <c:v>2.6861090000000003E-3</c:v>
                </c:pt>
                <c:pt idx="2792">
                  <c:v>2.4963260000000001E-3</c:v>
                </c:pt>
                <c:pt idx="2793">
                  <c:v>2.647117E-3</c:v>
                </c:pt>
                <c:pt idx="2794">
                  <c:v>1.7638160000000001E-3</c:v>
                </c:pt>
                <c:pt idx="2795">
                  <c:v>5.3734150000000003E-3</c:v>
                </c:pt>
                <c:pt idx="2796">
                  <c:v>2.9223640000000002E-3</c:v>
                </c:pt>
                <c:pt idx="2797">
                  <c:v>2.0832890000000003E-3</c:v>
                </c:pt>
                <c:pt idx="2798">
                  <c:v>1.2877470000000001E-3</c:v>
                </c:pt>
                <c:pt idx="2799">
                  <c:v>4.1517640000000005E-3</c:v>
                </c:pt>
                <c:pt idx="2800">
                  <c:v>4.900069E-3</c:v>
                </c:pt>
                <c:pt idx="2801">
                  <c:v>3.8938520000000002E-3</c:v>
                </c:pt>
                <c:pt idx="2802">
                  <c:v>9.9672790000000008E-3</c:v>
                </c:pt>
                <c:pt idx="2803">
                  <c:v>9.3206450000000007E-3</c:v>
                </c:pt>
                <c:pt idx="2804">
                  <c:v>6.0399600000000005E-3</c:v>
                </c:pt>
                <c:pt idx="2805">
                  <c:v>2.7850570000000001E-3</c:v>
                </c:pt>
                <c:pt idx="2806">
                  <c:v>3.1572890000000002E-3</c:v>
                </c:pt>
                <c:pt idx="2807">
                  <c:v>3.5409060000000003E-3</c:v>
                </c:pt>
                <c:pt idx="2808">
                  <c:v>5.5783540000000006E-3</c:v>
                </c:pt>
                <c:pt idx="2809">
                  <c:v>2.590452E-3</c:v>
                </c:pt>
                <c:pt idx="2810">
                  <c:v>4.2671330000000002E-3</c:v>
                </c:pt>
                <c:pt idx="2811">
                  <c:v>2.1718940000000002E-3</c:v>
                </c:pt>
                <c:pt idx="2812">
                  <c:v>6.0432410000000004E-3</c:v>
                </c:pt>
                <c:pt idx="2813">
                  <c:v>3.1929920000000004E-3</c:v>
                </c:pt>
                <c:pt idx="2814">
                  <c:v>4.4085600000000006E-3</c:v>
                </c:pt>
                <c:pt idx="2815">
                  <c:v>2.113616E-3</c:v>
                </c:pt>
                <c:pt idx="2816">
                  <c:v>3.3294580000000004E-3</c:v>
                </c:pt>
                <c:pt idx="2817">
                  <c:v>4.9402430000000004E-3</c:v>
                </c:pt>
                <c:pt idx="2818">
                  <c:v>3.204176E-3</c:v>
                </c:pt>
                <c:pt idx="2819">
                  <c:v>3.329879E-3</c:v>
                </c:pt>
                <c:pt idx="2820">
                  <c:v>1.5330150000000002E-3</c:v>
                </c:pt>
                <c:pt idx="2821">
                  <c:v>2.0990790000000002E-3</c:v>
                </c:pt>
                <c:pt idx="2822">
                  <c:v>3.5297240000000001E-3</c:v>
                </c:pt>
                <c:pt idx="2823">
                  <c:v>2.9989490000000003E-3</c:v>
                </c:pt>
                <c:pt idx="2824">
                  <c:v>4.2393920000000007E-3</c:v>
                </c:pt>
                <c:pt idx="2825">
                  <c:v>3.1716120000000003E-3</c:v>
                </c:pt>
                <c:pt idx="2826">
                  <c:v>3.2173080000000003E-3</c:v>
                </c:pt>
                <c:pt idx="2827">
                  <c:v>4.2985710000000002E-3</c:v>
                </c:pt>
                <c:pt idx="2828">
                  <c:v>2.2268840000000002E-3</c:v>
                </c:pt>
                <c:pt idx="2829">
                  <c:v>5.2140930000000004E-3</c:v>
                </c:pt>
                <c:pt idx="2830">
                  <c:v>4.8806450000000003E-3</c:v>
                </c:pt>
                <c:pt idx="2831">
                  <c:v>3.5478220000000004E-3</c:v>
                </c:pt>
                <c:pt idx="2832">
                  <c:v>4.319537E-3</c:v>
                </c:pt>
                <c:pt idx="2833">
                  <c:v>5.4365749999999999E-3</c:v>
                </c:pt>
                <c:pt idx="2834">
                  <c:v>3.9202640000000006E-3</c:v>
                </c:pt>
                <c:pt idx="2835">
                  <c:v>5.108441E-3</c:v>
                </c:pt>
                <c:pt idx="2836">
                  <c:v>2.5929680000000002E-3</c:v>
                </c:pt>
                <c:pt idx="2837">
                  <c:v>3.1201800000000002E-3</c:v>
                </c:pt>
                <c:pt idx="2838">
                  <c:v>2.7547300000000004E-3</c:v>
                </c:pt>
                <c:pt idx="2839">
                  <c:v>4.5491530000000002E-3</c:v>
                </c:pt>
                <c:pt idx="2840">
                  <c:v>3.2351260000000001E-3</c:v>
                </c:pt>
                <c:pt idx="2841">
                  <c:v>5.249798E-3</c:v>
                </c:pt>
                <c:pt idx="2842">
                  <c:v>2.4455280000000002E-3</c:v>
                </c:pt>
                <c:pt idx="2843">
                  <c:v>7.3214900000000008E-3</c:v>
                </c:pt>
                <c:pt idx="2844">
                  <c:v>6.211991E-3</c:v>
                </c:pt>
                <c:pt idx="2845">
                  <c:v>1.5245868000000001E-2</c:v>
                </c:pt>
                <c:pt idx="2846">
                  <c:v>1.6666525000000001E-2</c:v>
                </c:pt>
                <c:pt idx="2847">
                  <c:v>2.8997859000000001E-2</c:v>
                </c:pt>
                <c:pt idx="2848">
                  <c:v>3.4088126000000003E-2</c:v>
                </c:pt>
                <c:pt idx="2849">
                  <c:v>3.754826E-2</c:v>
                </c:pt>
                <c:pt idx="2850">
                  <c:v>4.4210885000000005E-2</c:v>
                </c:pt>
                <c:pt idx="2851">
                  <c:v>5.0592957000000001E-2</c:v>
                </c:pt>
                <c:pt idx="2852">
                  <c:v>5.8823468000000004E-2</c:v>
                </c:pt>
                <c:pt idx="2853">
                  <c:v>6.7208958999999999E-2</c:v>
                </c:pt>
                <c:pt idx="2854">
                  <c:v>6.8279464999999998E-2</c:v>
                </c:pt>
                <c:pt idx="2855">
                  <c:v>7.3252970000000001E-2</c:v>
                </c:pt>
                <c:pt idx="2856">
                  <c:v>8.4483611E-2</c:v>
                </c:pt>
                <c:pt idx="2857">
                  <c:v>8.5843336000000006E-2</c:v>
                </c:pt>
                <c:pt idx="2858">
                  <c:v>9.0288369000000007E-2</c:v>
                </c:pt>
                <c:pt idx="2859">
                  <c:v>9.4857785E-2</c:v>
                </c:pt>
                <c:pt idx="2860">
                  <c:v>9.5181452999999999E-2</c:v>
                </c:pt>
                <c:pt idx="2861">
                  <c:v>0.10538323600000001</c:v>
                </c:pt>
                <c:pt idx="2862">
                  <c:v>0.11176258400000001</c:v>
                </c:pt>
                <c:pt idx="2863">
                  <c:v>0.11400065300000001</c:v>
                </c:pt>
                <c:pt idx="2864">
                  <c:v>0.11444450900000001</c:v>
                </c:pt>
                <c:pt idx="2865">
                  <c:v>0.12268116500000001</c:v>
                </c:pt>
                <c:pt idx="2866">
                  <c:v>0.12435742200000001</c:v>
                </c:pt>
                <c:pt idx="2867">
                  <c:v>0.13662838100000002</c:v>
                </c:pt>
                <c:pt idx="2868">
                  <c:v>0.13555599700000001</c:v>
                </c:pt>
                <c:pt idx="2869">
                  <c:v>0.138024652</c:v>
                </c:pt>
                <c:pt idx="2870">
                  <c:v>0.14775106800000001</c:v>
                </c:pt>
                <c:pt idx="2871">
                  <c:v>0.15318414900000002</c:v>
                </c:pt>
                <c:pt idx="2872">
                  <c:v>0.17384360800000001</c:v>
                </c:pt>
                <c:pt idx="2873">
                  <c:v>0.17460239700000002</c:v>
                </c:pt>
                <c:pt idx="2874">
                  <c:v>0.17918557500000001</c:v>
                </c:pt>
                <c:pt idx="2875">
                  <c:v>0.180695043</c:v>
                </c:pt>
                <c:pt idx="2876">
                  <c:v>0.18750908600000002</c:v>
                </c:pt>
                <c:pt idx="2877">
                  <c:v>0.18845514500000002</c:v>
                </c:pt>
                <c:pt idx="2878">
                  <c:v>0.19490590500000002</c:v>
                </c:pt>
                <c:pt idx="2879">
                  <c:v>0.19465896300000002</c:v>
                </c:pt>
                <c:pt idx="2880">
                  <c:v>0.19859376000000001</c:v>
                </c:pt>
                <c:pt idx="2881">
                  <c:v>0.216398848</c:v>
                </c:pt>
                <c:pt idx="2882">
                  <c:v>0.22578336500000001</c:v>
                </c:pt>
                <c:pt idx="2883">
                  <c:v>0.22799634000000002</c:v>
                </c:pt>
                <c:pt idx="2884">
                  <c:v>0.22733698800000002</c:v>
                </c:pt>
                <c:pt idx="2885">
                  <c:v>0.22820939500000001</c:v>
                </c:pt>
                <c:pt idx="2886">
                  <c:v>0.22738639400000002</c:v>
                </c:pt>
                <c:pt idx="2887">
                  <c:v>0.23303483400000002</c:v>
                </c:pt>
                <c:pt idx="2888">
                  <c:v>0.23315662700000001</c:v>
                </c:pt>
                <c:pt idx="2889">
                  <c:v>0.23147478100000002</c:v>
                </c:pt>
                <c:pt idx="2890">
                  <c:v>0.238276812</c:v>
                </c:pt>
                <c:pt idx="2891">
                  <c:v>0.23812839200000002</c:v>
                </c:pt>
                <c:pt idx="2892">
                  <c:v>0.23692253400000002</c:v>
                </c:pt>
                <c:pt idx="2893">
                  <c:v>0.23900638400000002</c:v>
                </c:pt>
                <c:pt idx="2894">
                  <c:v>0.240808352</c:v>
                </c:pt>
                <c:pt idx="2895">
                  <c:v>0.24008142900000001</c:v>
                </c:pt>
                <c:pt idx="2896">
                  <c:v>0.24876592200000003</c:v>
                </c:pt>
                <c:pt idx="2897">
                  <c:v>0.24961107800000001</c:v>
                </c:pt>
                <c:pt idx="2898">
                  <c:v>0.247398378</c:v>
                </c:pt>
                <c:pt idx="2899">
                  <c:v>0.25177835700000001</c:v>
                </c:pt>
                <c:pt idx="2900">
                  <c:v>0.253786597</c:v>
                </c:pt>
                <c:pt idx="2901">
                  <c:v>0.25923505800000002</c:v>
                </c:pt>
                <c:pt idx="2902">
                  <c:v>0.26304854799999999</c:v>
                </c:pt>
                <c:pt idx="2903">
                  <c:v>0.26318375900000002</c:v>
                </c:pt>
                <c:pt idx="2904">
                  <c:v>0.26243776099999999</c:v>
                </c:pt>
                <c:pt idx="2905">
                  <c:v>0.26144167400000001</c:v>
                </c:pt>
                <c:pt idx="2906">
                  <c:v>0.260676462</c:v>
                </c:pt>
                <c:pt idx="2907">
                  <c:v>0.26745110300000002</c:v>
                </c:pt>
                <c:pt idx="2908">
                  <c:v>0.26670580300000002</c:v>
                </c:pt>
                <c:pt idx="2909">
                  <c:v>0.267273545</c:v>
                </c:pt>
                <c:pt idx="2910">
                  <c:v>0.26766275500000003</c:v>
                </c:pt>
                <c:pt idx="2911">
                  <c:v>0.26724985500000004</c:v>
                </c:pt>
                <c:pt idx="2912">
                  <c:v>0.263733616</c:v>
                </c:pt>
                <c:pt idx="2913">
                  <c:v>0.26653691300000004</c:v>
                </c:pt>
                <c:pt idx="2914">
                  <c:v>0.26620961500000001</c:v>
                </c:pt>
                <c:pt idx="2915">
                  <c:v>0.27155737700000004</c:v>
                </c:pt>
                <c:pt idx="2916">
                  <c:v>0.27107494900000001</c:v>
                </c:pt>
                <c:pt idx="2917">
                  <c:v>0.27391968</c:v>
                </c:pt>
                <c:pt idx="2918">
                  <c:v>0.274052305</c:v>
                </c:pt>
                <c:pt idx="2919">
                  <c:v>0.27509485900000002</c:v>
                </c:pt>
                <c:pt idx="2920">
                  <c:v>0.27977131900000002</c:v>
                </c:pt>
                <c:pt idx="2921">
                  <c:v>0.279760909</c:v>
                </c:pt>
                <c:pt idx="2922">
                  <c:v>0.27929183300000004</c:v>
                </c:pt>
                <c:pt idx="2923">
                  <c:v>0.27784106400000003</c:v>
                </c:pt>
                <c:pt idx="2924">
                  <c:v>0.284299582</c:v>
                </c:pt>
                <c:pt idx="2925">
                  <c:v>0.27810792100000004</c:v>
                </c:pt>
                <c:pt idx="2926">
                  <c:v>0.28083693200000004</c:v>
                </c:pt>
                <c:pt idx="2927">
                  <c:v>0.28578640700000002</c:v>
                </c:pt>
                <c:pt idx="2928">
                  <c:v>0.286249965</c:v>
                </c:pt>
                <c:pt idx="2929">
                  <c:v>0.28573658900000004</c:v>
                </c:pt>
                <c:pt idx="2930">
                  <c:v>0.28781840800000003</c:v>
                </c:pt>
                <c:pt idx="2931">
                  <c:v>0.28932955100000002</c:v>
                </c:pt>
                <c:pt idx="2932">
                  <c:v>0.28467949800000003</c:v>
                </c:pt>
                <c:pt idx="2933">
                  <c:v>0.28539468300000004</c:v>
                </c:pt>
                <c:pt idx="2934">
                  <c:v>0.29182259399999999</c:v>
                </c:pt>
                <c:pt idx="2935">
                  <c:v>0.29613877700000002</c:v>
                </c:pt>
                <c:pt idx="2936">
                  <c:v>0.28898163900000001</c:v>
                </c:pt>
                <c:pt idx="2937">
                  <c:v>0.31181312700000002</c:v>
                </c:pt>
                <c:pt idx="2938">
                  <c:v>0.31209046600000001</c:v>
                </c:pt>
                <c:pt idx="2939">
                  <c:v>0.31047513500000001</c:v>
                </c:pt>
                <c:pt idx="2940">
                  <c:v>0.31038450700000003</c:v>
                </c:pt>
                <c:pt idx="2941">
                  <c:v>0.32120965900000004</c:v>
                </c:pt>
                <c:pt idx="2942">
                  <c:v>0.32514410800000004</c:v>
                </c:pt>
                <c:pt idx="2943">
                  <c:v>0.32577278600000004</c:v>
                </c:pt>
                <c:pt idx="2944">
                  <c:v>0.32608772000000003</c:v>
                </c:pt>
                <c:pt idx="2945">
                  <c:v>0.32544094700000004</c:v>
                </c:pt>
                <c:pt idx="2946">
                  <c:v>0.32365477300000001</c:v>
                </c:pt>
                <c:pt idx="2947">
                  <c:v>0.33937558700000003</c:v>
                </c:pt>
                <c:pt idx="2948">
                  <c:v>0.34083963500000003</c:v>
                </c:pt>
                <c:pt idx="2949">
                  <c:v>0.34851078200000002</c:v>
                </c:pt>
                <c:pt idx="2950">
                  <c:v>0.348683515</c:v>
                </c:pt>
                <c:pt idx="2951">
                  <c:v>0.34843161</c:v>
                </c:pt>
                <c:pt idx="2952">
                  <c:v>0.34663726100000003</c:v>
                </c:pt>
                <c:pt idx="2953">
                  <c:v>0.34682138700000004</c:v>
                </c:pt>
                <c:pt idx="2954">
                  <c:v>0.35718157900000003</c:v>
                </c:pt>
                <c:pt idx="2955">
                  <c:v>0.35702806100000001</c:v>
                </c:pt>
                <c:pt idx="2956">
                  <c:v>0.35493659500000002</c:v>
                </c:pt>
                <c:pt idx="2957">
                  <c:v>0.35532601700000005</c:v>
                </c:pt>
                <c:pt idx="2958">
                  <c:v>0.37051375200000003</c:v>
                </c:pt>
                <c:pt idx="2959">
                  <c:v>0.37113599800000002</c:v>
                </c:pt>
                <c:pt idx="2960">
                  <c:v>0.37097793900000003</c:v>
                </c:pt>
                <c:pt idx="2961">
                  <c:v>0.36968732400000004</c:v>
                </c:pt>
                <c:pt idx="2962">
                  <c:v>0.36889751400000004</c:v>
                </c:pt>
                <c:pt idx="2963">
                  <c:v>0.37972120100000001</c:v>
                </c:pt>
                <c:pt idx="2964">
                  <c:v>0.38034659200000004</c:v>
                </c:pt>
                <c:pt idx="2965">
                  <c:v>0.38026637300000005</c:v>
                </c:pt>
                <c:pt idx="2966">
                  <c:v>0.37863490100000002</c:v>
                </c:pt>
                <c:pt idx="2967">
                  <c:v>0.37879680500000001</c:v>
                </c:pt>
                <c:pt idx="2968">
                  <c:v>0.390990693</c:v>
                </c:pt>
                <c:pt idx="2969">
                  <c:v>0.38704457400000003</c:v>
                </c:pt>
                <c:pt idx="2970">
                  <c:v>0.38726419500000003</c:v>
                </c:pt>
                <c:pt idx="2971">
                  <c:v>0.39744823200000001</c:v>
                </c:pt>
                <c:pt idx="2972">
                  <c:v>0.39784820400000004</c:v>
                </c:pt>
                <c:pt idx="2973">
                  <c:v>0.39676344800000002</c:v>
                </c:pt>
                <c:pt idx="2974">
                  <c:v>0.39469776600000001</c:v>
                </c:pt>
                <c:pt idx="2975">
                  <c:v>0.39387902300000005</c:v>
                </c:pt>
                <c:pt idx="2976">
                  <c:v>0.40449895100000005</c:v>
                </c:pt>
                <c:pt idx="2977">
                  <c:v>0.40482604200000005</c:v>
                </c:pt>
                <c:pt idx="2978">
                  <c:v>0.40426549500000003</c:v>
                </c:pt>
                <c:pt idx="2979">
                  <c:v>0.40151230400000004</c:v>
                </c:pt>
                <c:pt idx="2980">
                  <c:v>0.41234479000000002</c:v>
                </c:pt>
                <c:pt idx="2981">
                  <c:v>0.41348859300000002</c:v>
                </c:pt>
                <c:pt idx="2982">
                  <c:v>0.41263037300000005</c:v>
                </c:pt>
                <c:pt idx="2983">
                  <c:v>0.39464745700000003</c:v>
                </c:pt>
                <c:pt idx="2984">
                  <c:v>0.40113350200000003</c:v>
                </c:pt>
                <c:pt idx="2985">
                  <c:v>0.42503975800000005</c:v>
                </c:pt>
                <c:pt idx="2986">
                  <c:v>0.42330291800000003</c:v>
                </c:pt>
                <c:pt idx="2987">
                  <c:v>0.42415617600000005</c:v>
                </c:pt>
                <c:pt idx="2988">
                  <c:v>0.41053444</c:v>
                </c:pt>
                <c:pt idx="2989">
                  <c:v>0.41745441600000005</c:v>
                </c:pt>
                <c:pt idx="2990">
                  <c:v>0.413313345</c:v>
                </c:pt>
                <c:pt idx="2991">
                  <c:v>0.40863331700000005</c:v>
                </c:pt>
                <c:pt idx="2992">
                  <c:v>0.41360312400000004</c:v>
                </c:pt>
                <c:pt idx="2993">
                  <c:v>0.392993971</c:v>
                </c:pt>
                <c:pt idx="2994">
                  <c:v>0.39535320300000004</c:v>
                </c:pt>
                <c:pt idx="2995">
                  <c:v>0.40043502200000003</c:v>
                </c:pt>
                <c:pt idx="2996">
                  <c:v>0.39716006500000001</c:v>
                </c:pt>
                <c:pt idx="2997">
                  <c:v>0.39187643900000002</c:v>
                </c:pt>
                <c:pt idx="2998">
                  <c:v>0.38554034700000001</c:v>
                </c:pt>
                <c:pt idx="2999">
                  <c:v>0.37382406900000004</c:v>
                </c:pt>
                <c:pt idx="3000">
                  <c:v>0.373121604</c:v>
                </c:pt>
                <c:pt idx="3001">
                  <c:v>0.37378367500000004</c:v>
                </c:pt>
                <c:pt idx="3002">
                  <c:v>0.36020701100000002</c:v>
                </c:pt>
                <c:pt idx="3003">
                  <c:v>0.35900626100000005</c:v>
                </c:pt>
                <c:pt idx="3004">
                  <c:v>0.352515943</c:v>
                </c:pt>
                <c:pt idx="3005">
                  <c:v>0.35364500300000001</c:v>
                </c:pt>
                <c:pt idx="3006">
                  <c:v>0.34012200600000003</c:v>
                </c:pt>
                <c:pt idx="3007">
                  <c:v>0.34441512900000004</c:v>
                </c:pt>
                <c:pt idx="3008">
                  <c:v>0.31129848600000004</c:v>
                </c:pt>
                <c:pt idx="3009">
                  <c:v>0.31505880600000002</c:v>
                </c:pt>
                <c:pt idx="3010">
                  <c:v>0.28361437100000003</c:v>
                </c:pt>
                <c:pt idx="3011">
                  <c:v>0.149433545</c:v>
                </c:pt>
                <c:pt idx="3012">
                  <c:v>0.158177505</c:v>
                </c:pt>
                <c:pt idx="3013">
                  <c:v>0.15551899600000002</c:v>
                </c:pt>
                <c:pt idx="3014">
                  <c:v>0.10782240700000001</c:v>
                </c:pt>
                <c:pt idx="3015">
                  <c:v>0.10342055700000001</c:v>
                </c:pt>
                <c:pt idx="3016">
                  <c:v>9.2237219000000009E-2</c:v>
                </c:pt>
                <c:pt idx="3017">
                  <c:v>9.2767369000000002E-2</c:v>
                </c:pt>
                <c:pt idx="3018">
                  <c:v>9.1811883000000011E-2</c:v>
                </c:pt>
                <c:pt idx="3019">
                  <c:v>8.7592757000000007E-2</c:v>
                </c:pt>
                <c:pt idx="3020">
                  <c:v>8.8228699000000008E-2</c:v>
                </c:pt>
                <c:pt idx="3021">
                  <c:v>8.8631466000000006E-2</c:v>
                </c:pt>
                <c:pt idx="3022">
                  <c:v>8.0295166000000001E-2</c:v>
                </c:pt>
                <c:pt idx="3023">
                  <c:v>7.9551192000000007E-2</c:v>
                </c:pt>
                <c:pt idx="3024">
                  <c:v>7.7343670000000003E-2</c:v>
                </c:pt>
                <c:pt idx="3025">
                  <c:v>7.1570427000000006E-2</c:v>
                </c:pt>
                <c:pt idx="3026">
                  <c:v>7.2307413000000001E-2</c:v>
                </c:pt>
                <c:pt idx="3027">
                  <c:v>6.4974946000000006E-2</c:v>
                </c:pt>
                <c:pt idx="3028">
                  <c:v>6.1294776000000002E-2</c:v>
                </c:pt>
                <c:pt idx="3029">
                  <c:v>5.8630954000000006E-2</c:v>
                </c:pt>
                <c:pt idx="3030">
                  <c:v>5.0388290000000002E-2</c:v>
                </c:pt>
                <c:pt idx="3031">
                  <c:v>4.9376275000000004E-2</c:v>
                </c:pt>
                <c:pt idx="3032">
                  <c:v>4.7518056000000003E-2</c:v>
                </c:pt>
                <c:pt idx="3033">
                  <c:v>3.8267219000000005E-2</c:v>
                </c:pt>
                <c:pt idx="3034">
                  <c:v>2.8574476000000001E-2</c:v>
                </c:pt>
                <c:pt idx="3035">
                  <c:v>1.6681686000000001E-2</c:v>
                </c:pt>
                <c:pt idx="3036">
                  <c:v>1.7847361000000003E-2</c:v>
                </c:pt>
                <c:pt idx="3037">
                  <c:v>1.6061188000000001E-2</c:v>
                </c:pt>
                <c:pt idx="3038">
                  <c:v>8.1455380000000008E-3</c:v>
                </c:pt>
                <c:pt idx="3039">
                  <c:v>8.1170290000000013E-3</c:v>
                </c:pt>
                <c:pt idx="3040">
                  <c:v>6.3503490000000008E-3</c:v>
                </c:pt>
                <c:pt idx="3041">
                  <c:v>8.6584290000000005E-3</c:v>
                </c:pt>
                <c:pt idx="3042">
                  <c:v>6.7026640000000005E-3</c:v>
                </c:pt>
                <c:pt idx="3043">
                  <c:v>3.7787640000000004E-3</c:v>
                </c:pt>
                <c:pt idx="3044">
                  <c:v>9.8306030000000003E-3</c:v>
                </c:pt>
                <c:pt idx="3045">
                  <c:v>4.605189E-3</c:v>
                </c:pt>
                <c:pt idx="3046">
                  <c:v>4.9221500000000001E-3</c:v>
                </c:pt>
                <c:pt idx="3047">
                  <c:v>1.701627E-3</c:v>
                </c:pt>
                <c:pt idx="3048">
                  <c:v>1.2906840000000001E-3</c:v>
                </c:pt>
                <c:pt idx="3049">
                  <c:v>1.712107E-3</c:v>
                </c:pt>
                <c:pt idx="3050">
                  <c:v>8.4005100000000008E-4</c:v>
                </c:pt>
                <c:pt idx="3051">
                  <c:v>1.6300020000000002E-3</c:v>
                </c:pt>
                <c:pt idx="3052">
                  <c:v>2.5720040000000001E-3</c:v>
                </c:pt>
                <c:pt idx="3053">
                  <c:v>9.0475600000000005E-4</c:v>
                </c:pt>
                <c:pt idx="3054">
                  <c:v>2.209487E-3</c:v>
                </c:pt>
                <c:pt idx="3055">
                  <c:v>1.5031790000000001E-3</c:v>
                </c:pt>
                <c:pt idx="3056">
                  <c:v>1.6943590000000001E-3</c:v>
                </c:pt>
                <c:pt idx="3057">
                  <c:v>1.5236490000000002E-3</c:v>
                </c:pt>
                <c:pt idx="3058">
                  <c:v>1.977426E-3</c:v>
                </c:pt>
                <c:pt idx="3059">
                  <c:v>9.5835100000000008E-4</c:v>
                </c:pt>
                <c:pt idx="3060">
                  <c:v>1.9838540000000002E-3</c:v>
                </c:pt>
                <c:pt idx="3061">
                  <c:v>1.9653360000000003E-3</c:v>
                </c:pt>
                <c:pt idx="3062">
                  <c:v>1.3528730000000001E-3</c:v>
                </c:pt>
                <c:pt idx="3063">
                  <c:v>1.7822600000000001E-3</c:v>
                </c:pt>
                <c:pt idx="3064">
                  <c:v>2.1834240000000002E-3</c:v>
                </c:pt>
                <c:pt idx="3065">
                  <c:v>1.649988E-3</c:v>
                </c:pt>
                <c:pt idx="3066">
                  <c:v>1.6043590000000001E-3</c:v>
                </c:pt>
                <c:pt idx="3067">
                  <c:v>1.4519590000000001E-3</c:v>
                </c:pt>
                <c:pt idx="3068">
                  <c:v>2.3944490000000003E-3</c:v>
                </c:pt>
                <c:pt idx="3069">
                  <c:v>1.110963E-3</c:v>
                </c:pt>
                <c:pt idx="3070">
                  <c:v>2.292919E-3</c:v>
                </c:pt>
                <c:pt idx="3071">
                  <c:v>1.5003130000000001E-3</c:v>
                </c:pt>
                <c:pt idx="3072">
                  <c:v>2.166233E-3</c:v>
                </c:pt>
                <c:pt idx="3073">
                  <c:v>1.2683940000000002E-3</c:v>
                </c:pt>
                <c:pt idx="3074">
                  <c:v>2.3920040000000001E-3</c:v>
                </c:pt>
                <c:pt idx="3075">
                  <c:v>4.9700120000000002E-3</c:v>
                </c:pt>
                <c:pt idx="3076">
                  <c:v>5.349721E-3</c:v>
                </c:pt>
                <c:pt idx="3077">
                  <c:v>5.9451370000000005E-3</c:v>
                </c:pt>
                <c:pt idx="3078">
                  <c:v>6.7392130000000008E-3</c:v>
                </c:pt>
                <c:pt idx="3079">
                  <c:v>6.9974780000000006E-3</c:v>
                </c:pt>
                <c:pt idx="3080">
                  <c:v>7.1849560000000002E-3</c:v>
                </c:pt>
                <c:pt idx="3081">
                  <c:v>7.6858300000000003E-3</c:v>
                </c:pt>
                <c:pt idx="3082">
                  <c:v>8.8408820000000013E-3</c:v>
                </c:pt>
                <c:pt idx="3083">
                  <c:v>8.9721080000000012E-3</c:v>
                </c:pt>
                <c:pt idx="3084">
                  <c:v>8.1707640000000005E-3</c:v>
                </c:pt>
                <c:pt idx="3085">
                  <c:v>8.4717890000000004E-3</c:v>
                </c:pt>
                <c:pt idx="3086">
                  <c:v>6.6729650000000003E-3</c:v>
                </c:pt>
                <c:pt idx="3087">
                  <c:v>6.1398120000000006E-3</c:v>
                </c:pt>
                <c:pt idx="3088">
                  <c:v>2.413246E-3</c:v>
                </c:pt>
                <c:pt idx="3089">
                  <c:v>1.6492850000000001E-3</c:v>
                </c:pt>
                <c:pt idx="3090">
                  <c:v>1.1127790000000002E-3</c:v>
                </c:pt>
                <c:pt idx="3091">
                  <c:v>1.6174240000000001E-3</c:v>
                </c:pt>
                <c:pt idx="3092">
                  <c:v>1.6508250000000001E-3</c:v>
                </c:pt>
                <c:pt idx="3093">
                  <c:v>5.7923190000000006E-3</c:v>
                </c:pt>
                <c:pt idx="3094">
                  <c:v>3.623991E-3</c:v>
                </c:pt>
                <c:pt idx="3095">
                  <c:v>2.9824580000000003E-3</c:v>
                </c:pt>
                <c:pt idx="3096">
                  <c:v>1.7182530000000001E-3</c:v>
                </c:pt>
                <c:pt idx="3097">
                  <c:v>5.6898080000000002E-3</c:v>
                </c:pt>
                <c:pt idx="3098">
                  <c:v>3.6676650000000001E-3</c:v>
                </c:pt>
                <c:pt idx="3099">
                  <c:v>2.8422180000000001E-3</c:v>
                </c:pt>
                <c:pt idx="3100">
                  <c:v>4.1333920000000005E-3</c:v>
                </c:pt>
                <c:pt idx="3101">
                  <c:v>2.5623600000000001E-3</c:v>
                </c:pt>
                <c:pt idx="3102">
                  <c:v>5.5642390000000003E-3</c:v>
                </c:pt>
                <c:pt idx="3103">
                  <c:v>2.5613120000000001E-3</c:v>
                </c:pt>
                <c:pt idx="3104">
                  <c:v>2.5838140000000002E-3</c:v>
                </c:pt>
                <c:pt idx="3105">
                  <c:v>1.955905E-3</c:v>
                </c:pt>
                <c:pt idx="3106">
                  <c:v>5.2767680000000003E-3</c:v>
                </c:pt>
                <c:pt idx="3107">
                  <c:v>2.9220120000000003E-3</c:v>
                </c:pt>
                <c:pt idx="3108">
                  <c:v>3.0746250000000001E-3</c:v>
                </c:pt>
                <c:pt idx="3109">
                  <c:v>2.4364460000000001E-3</c:v>
                </c:pt>
                <c:pt idx="3110">
                  <c:v>5.5750040000000006E-3</c:v>
                </c:pt>
                <c:pt idx="3111">
                  <c:v>2.8018930000000002E-3</c:v>
                </c:pt>
                <c:pt idx="3112">
                  <c:v>2.8944110000000004E-3</c:v>
                </c:pt>
                <c:pt idx="3113">
                  <c:v>2.1157810000000002E-3</c:v>
                </c:pt>
                <c:pt idx="3114">
                  <c:v>5.8997200000000007E-3</c:v>
                </c:pt>
                <c:pt idx="3115">
                  <c:v>3.456705E-3</c:v>
                </c:pt>
                <c:pt idx="3116">
                  <c:v>3.987272E-3</c:v>
                </c:pt>
                <c:pt idx="3117">
                  <c:v>9.7461280000000015E-3</c:v>
                </c:pt>
                <c:pt idx="3118">
                  <c:v>7.7812770000000005E-3</c:v>
                </c:pt>
                <c:pt idx="3119">
                  <c:v>5.8693200000000008E-3</c:v>
                </c:pt>
                <c:pt idx="3120">
                  <c:v>3.0403830000000002E-3</c:v>
                </c:pt>
                <c:pt idx="3121">
                  <c:v>3.306682E-3</c:v>
                </c:pt>
                <c:pt idx="3122">
                  <c:v>3.6033780000000004E-3</c:v>
                </c:pt>
                <c:pt idx="3123">
                  <c:v>4.7705899999999999E-3</c:v>
                </c:pt>
                <c:pt idx="3124">
                  <c:v>1.6119020000000001E-3</c:v>
                </c:pt>
                <c:pt idx="3125">
                  <c:v>2.783654E-3</c:v>
                </c:pt>
                <c:pt idx="3126">
                  <c:v>4.371598E-3</c:v>
                </c:pt>
                <c:pt idx="3127">
                  <c:v>4.2628020000000004E-3</c:v>
                </c:pt>
                <c:pt idx="3128">
                  <c:v>1.373628E-3</c:v>
                </c:pt>
                <c:pt idx="3129">
                  <c:v>2.8098620000000002E-3</c:v>
                </c:pt>
                <c:pt idx="3130">
                  <c:v>3.775689E-3</c:v>
                </c:pt>
                <c:pt idx="3131">
                  <c:v>2.2359700000000003E-3</c:v>
                </c:pt>
                <c:pt idx="3132">
                  <c:v>3.6298620000000002E-3</c:v>
                </c:pt>
                <c:pt idx="3133">
                  <c:v>3.4759930000000001E-3</c:v>
                </c:pt>
                <c:pt idx="3134">
                  <c:v>5.6072130000000006E-3</c:v>
                </c:pt>
                <c:pt idx="3135">
                  <c:v>2.8750570000000003E-3</c:v>
                </c:pt>
                <c:pt idx="3136">
                  <c:v>3.2933370000000003E-3</c:v>
                </c:pt>
                <c:pt idx="3137">
                  <c:v>2.6044290000000001E-3</c:v>
                </c:pt>
                <c:pt idx="3138">
                  <c:v>5.5081290000000005E-3</c:v>
                </c:pt>
                <c:pt idx="3139">
                  <c:v>2.425333E-3</c:v>
                </c:pt>
                <c:pt idx="3140">
                  <c:v>3.4156880000000001E-3</c:v>
                </c:pt>
                <c:pt idx="3141">
                  <c:v>2.847736E-3</c:v>
                </c:pt>
                <c:pt idx="3142">
                  <c:v>5.2890690000000004E-3</c:v>
                </c:pt>
                <c:pt idx="3143">
                  <c:v>2.4942970000000004E-3</c:v>
                </c:pt>
                <c:pt idx="3144">
                  <c:v>2.024662E-3</c:v>
                </c:pt>
                <c:pt idx="3145">
                  <c:v>1.72189E-3</c:v>
                </c:pt>
                <c:pt idx="3146">
                  <c:v>5.9281620000000007E-3</c:v>
                </c:pt>
                <c:pt idx="3147">
                  <c:v>2.9537360000000002E-3</c:v>
                </c:pt>
                <c:pt idx="3148">
                  <c:v>2.142821E-3</c:v>
                </c:pt>
                <c:pt idx="3149">
                  <c:v>2.2096260000000001E-3</c:v>
                </c:pt>
                <c:pt idx="3150">
                  <c:v>5.7749900000000007E-3</c:v>
                </c:pt>
                <c:pt idx="3151">
                  <c:v>3.1547680000000001E-3</c:v>
                </c:pt>
                <c:pt idx="3152">
                  <c:v>4.3518200000000002E-3</c:v>
                </c:pt>
                <c:pt idx="3153">
                  <c:v>2.1853800000000002E-3</c:v>
                </c:pt>
                <c:pt idx="3154">
                  <c:v>6.1075280000000001E-3</c:v>
                </c:pt>
                <c:pt idx="3155">
                  <c:v>3.4801830000000004E-3</c:v>
                </c:pt>
                <c:pt idx="3156">
                  <c:v>4.4579630000000006E-3</c:v>
                </c:pt>
                <c:pt idx="3157">
                  <c:v>1.6796850000000002E-3</c:v>
                </c:pt>
                <c:pt idx="3158">
                  <c:v>3.3152090000000004E-3</c:v>
                </c:pt>
                <c:pt idx="3159">
                  <c:v>4.7503210000000001E-3</c:v>
                </c:pt>
                <c:pt idx="3160">
                  <c:v>5.1776850000000004E-3</c:v>
                </c:pt>
                <c:pt idx="3161">
                  <c:v>2.8161520000000002E-3</c:v>
                </c:pt>
                <c:pt idx="3162">
                  <c:v>3.9084570000000006E-3</c:v>
                </c:pt>
                <c:pt idx="3163">
                  <c:v>5.4168690000000004E-3</c:v>
                </c:pt>
                <c:pt idx="3164">
                  <c:v>3.1869820000000001E-3</c:v>
                </c:pt>
                <c:pt idx="3165">
                  <c:v>2.4432220000000001E-3</c:v>
                </c:pt>
                <c:pt idx="3166">
                  <c:v>1.5323870000000001E-3</c:v>
                </c:pt>
                <c:pt idx="3167">
                  <c:v>5.5437690000000005E-3</c:v>
                </c:pt>
                <c:pt idx="3168">
                  <c:v>2.9085950000000004E-3</c:v>
                </c:pt>
                <c:pt idx="3169">
                  <c:v>2.94137E-3</c:v>
                </c:pt>
                <c:pt idx="3170">
                  <c:v>4.31898E-3</c:v>
                </c:pt>
                <c:pt idx="3171">
                  <c:v>2.9503150000000002E-3</c:v>
                </c:pt>
                <c:pt idx="3172">
                  <c:v>5.426653E-3</c:v>
                </c:pt>
                <c:pt idx="3173">
                  <c:v>2.4401470000000001E-3</c:v>
                </c:pt>
                <c:pt idx="3174">
                  <c:v>3.4010860000000002E-3</c:v>
                </c:pt>
                <c:pt idx="3175">
                  <c:v>1.700509E-3</c:v>
                </c:pt>
                <c:pt idx="3176">
                  <c:v>5.4229530000000003E-3</c:v>
                </c:pt>
                <c:pt idx="3177">
                  <c:v>2.2982270000000003E-3</c:v>
                </c:pt>
                <c:pt idx="3178">
                  <c:v>3.4059750000000003E-3</c:v>
                </c:pt>
                <c:pt idx="3179">
                  <c:v>2.517989E-3</c:v>
                </c:pt>
                <c:pt idx="3180">
                  <c:v>5.9109690000000003E-3</c:v>
                </c:pt>
                <c:pt idx="3181">
                  <c:v>2.8294240000000001E-3</c:v>
                </c:pt>
                <c:pt idx="3182">
                  <c:v>3.070077E-3</c:v>
                </c:pt>
                <c:pt idx="3183">
                  <c:v>3.2999050000000001E-3</c:v>
                </c:pt>
                <c:pt idx="3184">
                  <c:v>5.7780680000000008E-3</c:v>
                </c:pt>
                <c:pt idx="3185">
                  <c:v>2.9948260000000003E-3</c:v>
                </c:pt>
                <c:pt idx="3186">
                  <c:v>2.3117120000000001E-3</c:v>
                </c:pt>
                <c:pt idx="3187">
                  <c:v>3.1806940000000004E-3</c:v>
                </c:pt>
                <c:pt idx="3188">
                  <c:v>6.0233310000000007E-3</c:v>
                </c:pt>
                <c:pt idx="3189">
                  <c:v>3.1897070000000004E-3</c:v>
                </c:pt>
                <c:pt idx="3190">
                  <c:v>2.4492300000000002E-3</c:v>
                </c:pt>
                <c:pt idx="3191">
                  <c:v>2.3732779999999999E-3</c:v>
                </c:pt>
                <c:pt idx="3192">
                  <c:v>5.8773570000000006E-3</c:v>
                </c:pt>
                <c:pt idx="3193">
                  <c:v>3.0312280000000004E-3</c:v>
                </c:pt>
                <c:pt idx="3194">
                  <c:v>3.1082320000000003E-3</c:v>
                </c:pt>
                <c:pt idx="3195">
                  <c:v>1.999158E-3</c:v>
                </c:pt>
                <c:pt idx="3196">
                  <c:v>5.61211E-3</c:v>
                </c:pt>
                <c:pt idx="3197">
                  <c:v>2.6803790000000001E-3</c:v>
                </c:pt>
                <c:pt idx="3198">
                  <c:v>2.9421360000000001E-3</c:v>
                </c:pt>
                <c:pt idx="3199">
                  <c:v>3.4921330000000001E-3</c:v>
                </c:pt>
                <c:pt idx="3200">
                  <c:v>6.1971120000000003E-3</c:v>
                </c:pt>
                <c:pt idx="3201">
                  <c:v>3.8362030000000003E-3</c:v>
                </c:pt>
                <c:pt idx="3202">
                  <c:v>2.4443360000000001E-3</c:v>
                </c:pt>
                <c:pt idx="3203">
                  <c:v>6.1785940000000008E-3</c:v>
                </c:pt>
                <c:pt idx="3204">
                  <c:v>2.9302620000000003E-3</c:v>
                </c:pt>
                <c:pt idx="3205">
                  <c:v>2.7269210000000002E-3</c:v>
                </c:pt>
                <c:pt idx="3206">
                  <c:v>2.8112580000000001E-3</c:v>
                </c:pt>
                <c:pt idx="3207">
                  <c:v>1.8830960000000001E-3</c:v>
                </c:pt>
                <c:pt idx="3208">
                  <c:v>3.2959900000000004E-3</c:v>
                </c:pt>
                <c:pt idx="3209">
                  <c:v>6.0142430000000007E-3</c:v>
                </c:pt>
                <c:pt idx="3210">
                  <c:v>5.3475570000000002E-3</c:v>
                </c:pt>
                <c:pt idx="3211">
                  <c:v>2.1687500000000001E-3</c:v>
                </c:pt>
                <c:pt idx="3212">
                  <c:v>3.6889080000000003E-3</c:v>
                </c:pt>
                <c:pt idx="3213">
                  <c:v>3.1258420000000002E-3</c:v>
                </c:pt>
                <c:pt idx="3214">
                  <c:v>4.5706710000000001E-3</c:v>
                </c:pt>
                <c:pt idx="3215">
                  <c:v>2.4228180000000002E-3</c:v>
                </c:pt>
                <c:pt idx="3216">
                  <c:v>2.7285970000000001E-3</c:v>
                </c:pt>
                <c:pt idx="3217">
                  <c:v>1.7515880000000001E-3</c:v>
                </c:pt>
                <c:pt idx="3218">
                  <c:v>5.046175E-3</c:v>
                </c:pt>
                <c:pt idx="3219">
                  <c:v>3.1521140000000001E-3</c:v>
                </c:pt>
                <c:pt idx="3220">
                  <c:v>3.070082E-3</c:v>
                </c:pt>
                <c:pt idx="3221">
                  <c:v>4.2126289999999999E-3</c:v>
                </c:pt>
                <c:pt idx="3222">
                  <c:v>2.9536000000000002E-3</c:v>
                </c:pt>
                <c:pt idx="3223">
                  <c:v>5.3252660000000004E-3</c:v>
                </c:pt>
                <c:pt idx="3224">
                  <c:v>2.598206E-3</c:v>
                </c:pt>
                <c:pt idx="3225">
                  <c:v>3.5830430000000002E-3</c:v>
                </c:pt>
                <c:pt idx="3226">
                  <c:v>1.8588480000000002E-3</c:v>
                </c:pt>
                <c:pt idx="3227">
                  <c:v>5.8854610000000007E-3</c:v>
                </c:pt>
                <c:pt idx="3228">
                  <c:v>2.9180320000000001E-3</c:v>
                </c:pt>
                <c:pt idx="3229">
                  <c:v>1.826006E-3</c:v>
                </c:pt>
                <c:pt idx="3230">
                  <c:v>1.902798E-3</c:v>
                </c:pt>
                <c:pt idx="3231">
                  <c:v>5.6474620000000007E-3</c:v>
                </c:pt>
                <c:pt idx="3232">
                  <c:v>2.7624870000000001E-3</c:v>
                </c:pt>
                <c:pt idx="3233">
                  <c:v>2.6968740000000001E-3</c:v>
                </c:pt>
                <c:pt idx="3234">
                  <c:v>1.7420150000000002E-3</c:v>
                </c:pt>
                <c:pt idx="3235">
                  <c:v>6.0039710000000003E-3</c:v>
                </c:pt>
                <c:pt idx="3236">
                  <c:v>2.680591E-3</c:v>
                </c:pt>
                <c:pt idx="3237">
                  <c:v>3.6128100000000002E-3</c:v>
                </c:pt>
                <c:pt idx="3238">
                  <c:v>6.4606850000000007E-3</c:v>
                </c:pt>
                <c:pt idx="3239">
                  <c:v>4.7211110000000001E-3</c:v>
                </c:pt>
                <c:pt idx="3240">
                  <c:v>3.0915320000000001E-3</c:v>
                </c:pt>
                <c:pt idx="3241">
                  <c:v>1.7037920000000002E-3</c:v>
                </c:pt>
                <c:pt idx="3242">
                  <c:v>5.7121750000000008E-3</c:v>
                </c:pt>
                <c:pt idx="3243">
                  <c:v>3.6590670000000002E-3</c:v>
                </c:pt>
                <c:pt idx="3244">
                  <c:v>3.1433780000000001E-3</c:v>
                </c:pt>
                <c:pt idx="3245">
                  <c:v>2.3840370000000003E-3</c:v>
                </c:pt>
                <c:pt idx="3246">
                  <c:v>6.1577020000000001E-3</c:v>
                </c:pt>
                <c:pt idx="3247">
                  <c:v>4.9217980000000007E-3</c:v>
                </c:pt>
                <c:pt idx="3248">
                  <c:v>2.7482320000000002E-3</c:v>
                </c:pt>
                <c:pt idx="3249">
                  <c:v>2.909717E-3</c:v>
                </c:pt>
                <c:pt idx="3250">
                  <c:v>2.6648700000000002E-3</c:v>
                </c:pt>
                <c:pt idx="3251">
                  <c:v>2.485007E-3</c:v>
                </c:pt>
                <c:pt idx="3252">
                  <c:v>2.3814500000000002E-3</c:v>
                </c:pt>
                <c:pt idx="3253">
                  <c:v>1.5599180000000002E-3</c:v>
                </c:pt>
                <c:pt idx="3254">
                  <c:v>5.4999570000000006E-3</c:v>
                </c:pt>
                <c:pt idx="3255">
                  <c:v>2.8107680000000004E-3</c:v>
                </c:pt>
                <c:pt idx="3256">
                  <c:v>3.2593740000000002E-3</c:v>
                </c:pt>
                <c:pt idx="3257">
                  <c:v>1.8048320000000001E-3</c:v>
                </c:pt>
                <c:pt idx="3258">
                  <c:v>6.1631520000000007E-3</c:v>
                </c:pt>
                <c:pt idx="3259">
                  <c:v>3.006491E-3</c:v>
                </c:pt>
                <c:pt idx="3260">
                  <c:v>1.9910500000000003E-3</c:v>
                </c:pt>
                <c:pt idx="3261">
                  <c:v>2.1658140000000003E-3</c:v>
                </c:pt>
                <c:pt idx="3262">
                  <c:v>5.7601800000000002E-3</c:v>
                </c:pt>
                <c:pt idx="3263">
                  <c:v>3.0800060000000001E-3</c:v>
                </c:pt>
                <c:pt idx="3264">
                  <c:v>3.6124600000000001E-3</c:v>
                </c:pt>
                <c:pt idx="3265">
                  <c:v>2.5450990000000003E-3</c:v>
                </c:pt>
                <c:pt idx="3266">
                  <c:v>5.3743910000000001E-3</c:v>
                </c:pt>
                <c:pt idx="3267">
                  <c:v>2.490735E-3</c:v>
                </c:pt>
                <c:pt idx="3268">
                  <c:v>1.7468350000000002E-3</c:v>
                </c:pt>
                <c:pt idx="3269">
                  <c:v>5.7123820000000002E-3</c:v>
                </c:pt>
                <c:pt idx="3270">
                  <c:v>2.8507410000000004E-3</c:v>
                </c:pt>
                <c:pt idx="3271">
                  <c:v>2.6404130000000003E-3</c:v>
                </c:pt>
                <c:pt idx="3272">
                  <c:v>2.5627080000000003E-3</c:v>
                </c:pt>
                <c:pt idx="3273">
                  <c:v>2.5105100000000001E-3</c:v>
                </c:pt>
                <c:pt idx="3274">
                  <c:v>1.2587077E-2</c:v>
                </c:pt>
                <c:pt idx="3275">
                  <c:v>1.2261594000000001E-2</c:v>
                </c:pt>
                <c:pt idx="3276">
                  <c:v>1.0154477E-2</c:v>
                </c:pt>
                <c:pt idx="3277">
                  <c:v>8.218350000000001E-3</c:v>
                </c:pt>
                <c:pt idx="3278">
                  <c:v>3.7879220000000004E-3</c:v>
                </c:pt>
                <c:pt idx="3279">
                  <c:v>2.3711100000000001E-3</c:v>
                </c:pt>
                <c:pt idx="3280">
                  <c:v>3.0807030000000002E-3</c:v>
                </c:pt>
                <c:pt idx="3281">
                  <c:v>2.884143E-3</c:v>
                </c:pt>
                <c:pt idx="3282">
                  <c:v>1.623015E-3</c:v>
                </c:pt>
                <c:pt idx="3283">
                  <c:v>5.5320990000000004E-3</c:v>
                </c:pt>
                <c:pt idx="3284">
                  <c:v>2.728388E-3</c:v>
                </c:pt>
                <c:pt idx="3285">
                  <c:v>3.1349950000000002E-3</c:v>
                </c:pt>
                <c:pt idx="3286">
                  <c:v>1.546499E-3</c:v>
                </c:pt>
                <c:pt idx="3287">
                  <c:v>5.8761000000000004E-3</c:v>
                </c:pt>
                <c:pt idx="3288">
                  <c:v>3.0338180000000002E-3</c:v>
                </c:pt>
                <c:pt idx="3289">
                  <c:v>2.1127089999999999E-3</c:v>
                </c:pt>
                <c:pt idx="3290">
                  <c:v>1.7638840000000001E-3</c:v>
                </c:pt>
                <c:pt idx="3291">
                  <c:v>5.6369100000000002E-3</c:v>
                </c:pt>
                <c:pt idx="3292">
                  <c:v>2.9567420000000001E-3</c:v>
                </c:pt>
                <c:pt idx="3293">
                  <c:v>3.3670560000000002E-3</c:v>
                </c:pt>
                <c:pt idx="3294">
                  <c:v>2.1871260000000002E-3</c:v>
                </c:pt>
                <c:pt idx="3295">
                  <c:v>5.8234080000000004E-3</c:v>
                </c:pt>
                <c:pt idx="3296">
                  <c:v>2.974703E-3</c:v>
                </c:pt>
                <c:pt idx="3297">
                  <c:v>5.8109070000000006E-3</c:v>
                </c:pt>
                <c:pt idx="3298">
                  <c:v>2.838508E-3</c:v>
                </c:pt>
                <c:pt idx="3299">
                  <c:v>3.4915050000000002E-3</c:v>
                </c:pt>
                <c:pt idx="3300">
                  <c:v>2.6969440000000002E-3</c:v>
                </c:pt>
                <c:pt idx="3301">
                  <c:v>6.0811840000000008E-3</c:v>
                </c:pt>
                <c:pt idx="3302">
                  <c:v>2.992448E-3</c:v>
                </c:pt>
                <c:pt idx="3303">
                  <c:v>2.7494190000000003E-3</c:v>
                </c:pt>
                <c:pt idx="3304">
                  <c:v>2.9574430000000001E-3</c:v>
                </c:pt>
                <c:pt idx="3305">
                  <c:v>6.2001160000000003E-3</c:v>
                </c:pt>
                <c:pt idx="3306">
                  <c:v>3.1151480000000003E-3</c:v>
                </c:pt>
                <c:pt idx="3307">
                  <c:v>3.1105380000000004E-3</c:v>
                </c:pt>
                <c:pt idx="3308">
                  <c:v>2.478788E-3</c:v>
                </c:pt>
                <c:pt idx="3309">
                  <c:v>6.2504970000000007E-3</c:v>
                </c:pt>
                <c:pt idx="3310">
                  <c:v>2.9476540000000001E-3</c:v>
                </c:pt>
                <c:pt idx="3311">
                  <c:v>2.1554E-3</c:v>
                </c:pt>
                <c:pt idx="3312">
                  <c:v>2.1505110000000003E-3</c:v>
                </c:pt>
                <c:pt idx="3313">
                  <c:v>5.7844260000000005E-3</c:v>
                </c:pt>
                <c:pt idx="3314">
                  <c:v>5.5897510000000004E-3</c:v>
                </c:pt>
                <c:pt idx="3315">
                  <c:v>3.7950460000000003E-3</c:v>
                </c:pt>
                <c:pt idx="3316">
                  <c:v>2.2250670000000003E-3</c:v>
                </c:pt>
                <c:pt idx="3317">
                  <c:v>7.6168560000000008E-3</c:v>
                </c:pt>
                <c:pt idx="3318">
                  <c:v>4.0188580000000002E-3</c:v>
                </c:pt>
                <c:pt idx="3319">
                  <c:v>2.5168730000000002E-3</c:v>
                </c:pt>
                <c:pt idx="3320">
                  <c:v>5.8043360000000002E-3</c:v>
                </c:pt>
                <c:pt idx="3321">
                  <c:v>2.7433380000000001E-3</c:v>
                </c:pt>
                <c:pt idx="3322">
                  <c:v>3.7116830000000003E-3</c:v>
                </c:pt>
                <c:pt idx="3323">
                  <c:v>2.7811430000000002E-3</c:v>
                </c:pt>
                <c:pt idx="3324">
                  <c:v>2.4784410000000001E-3</c:v>
                </c:pt>
                <c:pt idx="3325">
                  <c:v>3.285582E-3</c:v>
                </c:pt>
                <c:pt idx="3326">
                  <c:v>5.3263800000000004E-3</c:v>
                </c:pt>
                <c:pt idx="3327">
                  <c:v>3.1526740000000003E-3</c:v>
                </c:pt>
                <c:pt idx="3328">
                  <c:v>2.8580770000000001E-3</c:v>
                </c:pt>
                <c:pt idx="3329">
                  <c:v>2.9199180000000001E-3</c:v>
                </c:pt>
                <c:pt idx="3330">
                  <c:v>2.3431599999999999E-3</c:v>
                </c:pt>
                <c:pt idx="3331">
                  <c:v>5.733269E-3</c:v>
                </c:pt>
                <c:pt idx="3332">
                  <c:v>2.7454370000000003E-3</c:v>
                </c:pt>
                <c:pt idx="3333">
                  <c:v>3.8176180000000001E-3</c:v>
                </c:pt>
                <c:pt idx="3334">
                  <c:v>2.7495610000000002E-3</c:v>
                </c:pt>
                <c:pt idx="3335">
                  <c:v>5.4715180000000007E-3</c:v>
                </c:pt>
                <c:pt idx="3336">
                  <c:v>2.813074E-3</c:v>
                </c:pt>
                <c:pt idx="3337">
                  <c:v>2.3419000000000001E-3</c:v>
                </c:pt>
                <c:pt idx="3338">
                  <c:v>3.009987E-3</c:v>
                </c:pt>
                <c:pt idx="3339">
                  <c:v>5.6410370000000007E-3</c:v>
                </c:pt>
                <c:pt idx="3340">
                  <c:v>2.8205510000000001E-3</c:v>
                </c:pt>
                <c:pt idx="3341">
                  <c:v>3.5188910000000001E-3</c:v>
                </c:pt>
                <c:pt idx="3342">
                  <c:v>2.267762E-3</c:v>
                </c:pt>
                <c:pt idx="3343">
                  <c:v>5.717275E-3</c:v>
                </c:pt>
                <c:pt idx="3344">
                  <c:v>2.826285E-3</c:v>
                </c:pt>
                <c:pt idx="3345">
                  <c:v>2.512818E-3</c:v>
                </c:pt>
                <c:pt idx="3346">
                  <c:v>2.1948100000000002E-3</c:v>
                </c:pt>
                <c:pt idx="3347">
                  <c:v>5.7122380000000006E-3</c:v>
                </c:pt>
                <c:pt idx="3348">
                  <c:v>3.438539E-3</c:v>
                </c:pt>
                <c:pt idx="3349">
                  <c:v>3.6174930000000003E-3</c:v>
                </c:pt>
                <c:pt idx="3350">
                  <c:v>1.8406800000000001E-3</c:v>
                </c:pt>
                <c:pt idx="3351">
                  <c:v>1.920405E-3</c:v>
                </c:pt>
                <c:pt idx="3352">
                  <c:v>7.2270840000000008E-3</c:v>
                </c:pt>
                <c:pt idx="3353">
                  <c:v>4.0645619999999999E-3</c:v>
                </c:pt>
                <c:pt idx="3354">
                  <c:v>1.5667650000000001E-3</c:v>
                </c:pt>
                <c:pt idx="3355">
                  <c:v>2.4057690000000003E-3</c:v>
                </c:pt>
                <c:pt idx="3356">
                  <c:v>4.3300159999999999E-3</c:v>
                </c:pt>
                <c:pt idx="3357">
                  <c:v>3.9031450000000002E-3</c:v>
                </c:pt>
                <c:pt idx="3358">
                  <c:v>2.254697E-3</c:v>
                </c:pt>
                <c:pt idx="3359">
                  <c:v>5.7809269999999999E-3</c:v>
                </c:pt>
                <c:pt idx="3360">
                  <c:v>3.067073E-3</c:v>
                </c:pt>
                <c:pt idx="3361">
                  <c:v>1.4447610000000001E-3</c:v>
                </c:pt>
                <c:pt idx="3362">
                  <c:v>4.2723040000000002E-3</c:v>
                </c:pt>
                <c:pt idx="3363">
                  <c:v>2.915726E-3</c:v>
                </c:pt>
                <c:pt idx="3364">
                  <c:v>2.7470430000000002E-3</c:v>
                </c:pt>
                <c:pt idx="3365">
                  <c:v>2.7527700000000003E-3</c:v>
                </c:pt>
                <c:pt idx="3366">
                  <c:v>2.5049910000000002E-3</c:v>
                </c:pt>
                <c:pt idx="3367">
                  <c:v>4.3421780000000004E-3</c:v>
                </c:pt>
                <c:pt idx="3368">
                  <c:v>2.7523550000000002E-3</c:v>
                </c:pt>
                <c:pt idx="3369">
                  <c:v>3.7463420000000002E-3</c:v>
                </c:pt>
                <c:pt idx="3370">
                  <c:v>2.2977360000000003E-3</c:v>
                </c:pt>
                <c:pt idx="3371">
                  <c:v>5.4165940000000003E-3</c:v>
                </c:pt>
                <c:pt idx="3372">
                  <c:v>2.3949400000000003E-3</c:v>
                </c:pt>
                <c:pt idx="3373">
                  <c:v>3.569979E-3</c:v>
                </c:pt>
                <c:pt idx="3374">
                  <c:v>2.6436280000000003E-3</c:v>
                </c:pt>
                <c:pt idx="3375">
                  <c:v>5.5576010000000006E-3</c:v>
                </c:pt>
                <c:pt idx="3376">
                  <c:v>2.6111340000000002E-3</c:v>
                </c:pt>
                <c:pt idx="3377">
                  <c:v>3.6956830000000004E-3</c:v>
                </c:pt>
                <c:pt idx="3378">
                  <c:v>2.2205270000000004E-3</c:v>
                </c:pt>
                <c:pt idx="3379">
                  <c:v>5.1367360000000003E-3</c:v>
                </c:pt>
                <c:pt idx="3380">
                  <c:v>2.6412500000000004E-3</c:v>
                </c:pt>
                <c:pt idx="3381">
                  <c:v>2.905524E-3</c:v>
                </c:pt>
                <c:pt idx="3382">
                  <c:v>2.1440830000000002E-3</c:v>
                </c:pt>
                <c:pt idx="3383">
                  <c:v>5.8229970000000008E-3</c:v>
                </c:pt>
                <c:pt idx="3384">
                  <c:v>2.7445950000000003E-3</c:v>
                </c:pt>
                <c:pt idx="3385">
                  <c:v>2.810978E-3</c:v>
                </c:pt>
                <c:pt idx="3386">
                  <c:v>3.6068000000000003E-3</c:v>
                </c:pt>
                <c:pt idx="3387">
                  <c:v>5.762273E-3</c:v>
                </c:pt>
                <c:pt idx="3388">
                  <c:v>3.2020760000000003E-3</c:v>
                </c:pt>
                <c:pt idx="3389">
                  <c:v>3.5059650000000002E-3</c:v>
                </c:pt>
                <c:pt idx="3390">
                  <c:v>2.9997140000000001E-3</c:v>
                </c:pt>
                <c:pt idx="3391">
                  <c:v>5.3256180000000007E-3</c:v>
                </c:pt>
                <c:pt idx="3392">
                  <c:v>2.9412320000000002E-3</c:v>
                </c:pt>
                <c:pt idx="3393">
                  <c:v>3.6709480000000003E-3</c:v>
                </c:pt>
                <c:pt idx="3394">
                  <c:v>3.085033E-3</c:v>
                </c:pt>
                <c:pt idx="3395">
                  <c:v>1.9962910000000003E-3</c:v>
                </c:pt>
                <c:pt idx="3396">
                  <c:v>3.2463080000000003E-3</c:v>
                </c:pt>
                <c:pt idx="3397">
                  <c:v>2.9515720000000004E-3</c:v>
                </c:pt>
                <c:pt idx="3398">
                  <c:v>2.982457E-3</c:v>
                </c:pt>
                <c:pt idx="3399">
                  <c:v>2.7838680000000001E-3</c:v>
                </c:pt>
                <c:pt idx="3400">
                  <c:v>2.353221E-3</c:v>
                </c:pt>
                <c:pt idx="3401">
                  <c:v>3.5868880000000003E-3</c:v>
                </c:pt>
                <c:pt idx="3402">
                  <c:v>5.0765750000000007E-3</c:v>
                </c:pt>
                <c:pt idx="3403">
                  <c:v>3.3483950000000001E-3</c:v>
                </c:pt>
                <c:pt idx="3404">
                  <c:v>2.8933630000000004E-3</c:v>
                </c:pt>
                <c:pt idx="3405">
                  <c:v>2.7626960000000002E-3</c:v>
                </c:pt>
                <c:pt idx="3406">
                  <c:v>2.2809000000000002E-3</c:v>
                </c:pt>
                <c:pt idx="3407">
                  <c:v>3.0486950000000001E-3</c:v>
                </c:pt>
                <c:pt idx="3408">
                  <c:v>2.7638810000000002E-3</c:v>
                </c:pt>
                <c:pt idx="3409">
                  <c:v>4.0312970000000005E-3</c:v>
                </c:pt>
                <c:pt idx="3410">
                  <c:v>2.5931770000000003E-3</c:v>
                </c:pt>
                <c:pt idx="3411">
                  <c:v>5.3898360000000003E-3</c:v>
                </c:pt>
                <c:pt idx="3412">
                  <c:v>2.5546040000000002E-3</c:v>
                </c:pt>
                <c:pt idx="3413">
                  <c:v>3.6801680000000002E-3</c:v>
                </c:pt>
                <c:pt idx="3414">
                  <c:v>2.8968550000000003E-3</c:v>
                </c:pt>
                <c:pt idx="3415">
                  <c:v>5.3859890000000007E-3</c:v>
                </c:pt>
                <c:pt idx="3416">
                  <c:v>2.7473940000000002E-3</c:v>
                </c:pt>
                <c:pt idx="3417">
                  <c:v>3.7912730000000004E-3</c:v>
                </c:pt>
                <c:pt idx="3418">
                  <c:v>2.8737250000000002E-3</c:v>
                </c:pt>
                <c:pt idx="3419">
                  <c:v>5.1055740000000007E-3</c:v>
                </c:pt>
                <c:pt idx="3420">
                  <c:v>3.1268230000000004E-3</c:v>
                </c:pt>
                <c:pt idx="3421">
                  <c:v>2.385018E-3</c:v>
                </c:pt>
                <c:pt idx="3422">
                  <c:v>1.899237E-3</c:v>
                </c:pt>
                <c:pt idx="3423">
                  <c:v>5.2969620000000005E-3</c:v>
                </c:pt>
                <c:pt idx="3424">
                  <c:v>3.0962150000000003E-3</c:v>
                </c:pt>
                <c:pt idx="3425">
                  <c:v>2.9985990000000002E-3</c:v>
                </c:pt>
                <c:pt idx="3426">
                  <c:v>1.7713630000000002E-3</c:v>
                </c:pt>
                <c:pt idx="3427">
                  <c:v>5.997751E-3</c:v>
                </c:pt>
                <c:pt idx="3428">
                  <c:v>3.001882E-3</c:v>
                </c:pt>
                <c:pt idx="3429">
                  <c:v>1.8991660000000001E-3</c:v>
                </c:pt>
                <c:pt idx="3430">
                  <c:v>2.0581360000000003E-3</c:v>
                </c:pt>
                <c:pt idx="3431">
                  <c:v>6.2967580000000004E-3</c:v>
                </c:pt>
                <c:pt idx="3432">
                  <c:v>3.3191870000000004E-3</c:v>
                </c:pt>
                <c:pt idx="3433">
                  <c:v>4.1603580000000003E-3</c:v>
                </c:pt>
                <c:pt idx="3434">
                  <c:v>1.5145660000000002E-3</c:v>
                </c:pt>
                <c:pt idx="3435">
                  <c:v>2.5330130000000002E-3</c:v>
                </c:pt>
                <c:pt idx="3436">
                  <c:v>3.6867390000000001E-3</c:v>
                </c:pt>
                <c:pt idx="3437">
                  <c:v>2.9257840000000003E-3</c:v>
                </c:pt>
                <c:pt idx="3438">
                  <c:v>3.9698720000000002E-3</c:v>
                </c:pt>
                <c:pt idx="3439">
                  <c:v>4.8971350000000004E-3</c:v>
                </c:pt>
                <c:pt idx="3440">
                  <c:v>4.284253E-3</c:v>
                </c:pt>
                <c:pt idx="3441">
                  <c:v>3.3495880000000001E-3</c:v>
                </c:pt>
                <c:pt idx="3442">
                  <c:v>2.2344980000000001E-3</c:v>
                </c:pt>
                <c:pt idx="3443">
                  <c:v>2.8064360000000003E-3</c:v>
                </c:pt>
                <c:pt idx="3444">
                  <c:v>5.8510850000000007E-3</c:v>
                </c:pt>
                <c:pt idx="3445">
                  <c:v>2.8197130000000002E-3</c:v>
                </c:pt>
                <c:pt idx="3446">
                  <c:v>2.4523030000000003E-3</c:v>
                </c:pt>
                <c:pt idx="3447">
                  <c:v>3.9560440000000006E-3</c:v>
                </c:pt>
                <c:pt idx="3448">
                  <c:v>4.2234580000000002E-3</c:v>
                </c:pt>
                <c:pt idx="3449">
                  <c:v>1.5334320000000002E-3</c:v>
                </c:pt>
                <c:pt idx="3450">
                  <c:v>3.1147280000000002E-3</c:v>
                </c:pt>
                <c:pt idx="3451">
                  <c:v>4.1728620000000003E-3</c:v>
                </c:pt>
                <c:pt idx="3452">
                  <c:v>4.4857020000000003E-3</c:v>
                </c:pt>
                <c:pt idx="3453">
                  <c:v>3.5832540000000001E-3</c:v>
                </c:pt>
                <c:pt idx="3454">
                  <c:v>2.1438049999999999E-3</c:v>
                </c:pt>
                <c:pt idx="3455">
                  <c:v>7.6951870000000009E-3</c:v>
                </c:pt>
                <c:pt idx="3456">
                  <c:v>4.7369719999999999E-3</c:v>
                </c:pt>
                <c:pt idx="3457">
                  <c:v>2.1551949999999999E-3</c:v>
                </c:pt>
                <c:pt idx="3458">
                  <c:v>3.083222E-3</c:v>
                </c:pt>
                <c:pt idx="3459">
                  <c:v>4.1148060000000004E-3</c:v>
                </c:pt>
                <c:pt idx="3460">
                  <c:v>5.5159530000000005E-3</c:v>
                </c:pt>
                <c:pt idx="3461">
                  <c:v>2.5543900000000001E-3</c:v>
                </c:pt>
                <c:pt idx="3462">
                  <c:v>3.6033700000000003E-3</c:v>
                </c:pt>
                <c:pt idx="3463">
                  <c:v>2.554742E-3</c:v>
                </c:pt>
                <c:pt idx="3464">
                  <c:v>6.1474330000000008E-3</c:v>
                </c:pt>
                <c:pt idx="3465">
                  <c:v>2.9529740000000001E-3</c:v>
                </c:pt>
                <c:pt idx="3466">
                  <c:v>3.1160650000000003E-3</c:v>
                </c:pt>
                <c:pt idx="3467">
                  <c:v>2.2664390000000003E-3</c:v>
                </c:pt>
                <c:pt idx="3468">
                  <c:v>6.0094940000000006E-3</c:v>
                </c:pt>
                <c:pt idx="3469">
                  <c:v>2.9132020000000002E-3</c:v>
                </c:pt>
                <c:pt idx="3470">
                  <c:v>2.691204E-3</c:v>
                </c:pt>
                <c:pt idx="3471">
                  <c:v>2.7670210000000002E-3</c:v>
                </c:pt>
                <c:pt idx="3472">
                  <c:v>5.6402630000000004E-3</c:v>
                </c:pt>
                <c:pt idx="3473">
                  <c:v>2.9191540000000002E-3</c:v>
                </c:pt>
                <c:pt idx="3474">
                  <c:v>2.6373440000000002E-3</c:v>
                </c:pt>
                <c:pt idx="3475">
                  <c:v>3.8722700000000001E-3</c:v>
                </c:pt>
                <c:pt idx="3476">
                  <c:v>2.4946590000000002E-3</c:v>
                </c:pt>
                <c:pt idx="3477">
                  <c:v>5.8962320000000004E-3</c:v>
                </c:pt>
                <c:pt idx="3478">
                  <c:v>3.0761580000000003E-3</c:v>
                </c:pt>
                <c:pt idx="3479">
                  <c:v>1.3192610000000002E-3</c:v>
                </c:pt>
                <c:pt idx="3480">
                  <c:v>2.6984050000000001E-3</c:v>
                </c:pt>
                <c:pt idx="3481">
                  <c:v>3.1225570000000002E-3</c:v>
                </c:pt>
                <c:pt idx="3482">
                  <c:v>4.8420160000000002E-3</c:v>
                </c:pt>
                <c:pt idx="3483">
                  <c:v>3.2921590000000002E-3</c:v>
                </c:pt>
                <c:pt idx="3484">
                  <c:v>2.3561580000000001E-3</c:v>
                </c:pt>
                <c:pt idx="3485">
                  <c:v>2.5439830000000001E-3</c:v>
                </c:pt>
                <c:pt idx="3486">
                  <c:v>5.5138520000000005E-3</c:v>
                </c:pt>
                <c:pt idx="3487">
                  <c:v>3.0254210000000004E-3</c:v>
                </c:pt>
                <c:pt idx="3488">
                  <c:v>2.546492E-3</c:v>
                </c:pt>
                <c:pt idx="3489">
                  <c:v>2.3356080000000003E-3</c:v>
                </c:pt>
                <c:pt idx="3490">
                  <c:v>5.9735100000000005E-3</c:v>
                </c:pt>
                <c:pt idx="3491">
                  <c:v>2.994483E-3</c:v>
                </c:pt>
                <c:pt idx="3492">
                  <c:v>3.0568160000000004E-3</c:v>
                </c:pt>
                <c:pt idx="3493">
                  <c:v>3.2356280000000004E-3</c:v>
                </c:pt>
                <c:pt idx="3494">
                  <c:v>3.1655370000000004E-3</c:v>
                </c:pt>
                <c:pt idx="3495">
                  <c:v>5.44021E-3</c:v>
                </c:pt>
                <c:pt idx="3496">
                  <c:v>2.7656960000000002E-3</c:v>
                </c:pt>
                <c:pt idx="3497">
                  <c:v>3.8631670000000003E-3</c:v>
                </c:pt>
                <c:pt idx="3498">
                  <c:v>2.6116850000000003E-3</c:v>
                </c:pt>
                <c:pt idx="3499">
                  <c:v>5.6296360000000004E-3</c:v>
                </c:pt>
                <c:pt idx="3500">
                  <c:v>2.8310370000000002E-3</c:v>
                </c:pt>
                <c:pt idx="3501">
                  <c:v>4.0054510000000002E-3</c:v>
                </c:pt>
                <c:pt idx="3502">
                  <c:v>2.166659E-3</c:v>
                </c:pt>
                <c:pt idx="3503">
                  <c:v>5.764941E-3</c:v>
                </c:pt>
                <c:pt idx="3504">
                  <c:v>2.8589850000000001E-3</c:v>
                </c:pt>
                <c:pt idx="3505">
                  <c:v>3.338475E-3</c:v>
                </c:pt>
                <c:pt idx="3506">
                  <c:v>4.7934350000000004E-3</c:v>
                </c:pt>
                <c:pt idx="3507">
                  <c:v>3.1332450000000002E-3</c:v>
                </c:pt>
                <c:pt idx="3508">
                  <c:v>4.0257660000000001E-3</c:v>
                </c:pt>
                <c:pt idx="3509">
                  <c:v>2.8290720000000002E-3</c:v>
                </c:pt>
                <c:pt idx="3510">
                  <c:v>3.6882000000000004E-3</c:v>
                </c:pt>
                <c:pt idx="3511">
                  <c:v>2.6051950000000003E-3</c:v>
                </c:pt>
                <c:pt idx="3512">
                  <c:v>5.9855410000000005E-3</c:v>
                </c:pt>
                <c:pt idx="3513">
                  <c:v>3.3161970000000003E-3</c:v>
                </c:pt>
                <c:pt idx="3514">
                  <c:v>4.1950270000000005E-3</c:v>
                </c:pt>
                <c:pt idx="3515">
                  <c:v>2.6138590000000001E-3</c:v>
                </c:pt>
                <c:pt idx="3516">
                  <c:v>2.7633240000000002E-3</c:v>
                </c:pt>
                <c:pt idx="3517">
                  <c:v>5.9964890000000007E-3</c:v>
                </c:pt>
                <c:pt idx="3518">
                  <c:v>3.1346380000000004E-3</c:v>
                </c:pt>
                <c:pt idx="3519">
                  <c:v>2.9755290000000002E-3</c:v>
                </c:pt>
                <c:pt idx="3520">
                  <c:v>3.0376510000000002E-3</c:v>
                </c:pt>
                <c:pt idx="3521">
                  <c:v>6.1743280000000006E-3</c:v>
                </c:pt>
                <c:pt idx="3522">
                  <c:v>6.9695220000000006E-3</c:v>
                </c:pt>
                <c:pt idx="3523">
                  <c:v>4.8931630000000007E-3</c:v>
                </c:pt>
                <c:pt idx="3524">
                  <c:v>1.709248E-3</c:v>
                </c:pt>
                <c:pt idx="3525">
                  <c:v>2.5972350000000003E-3</c:v>
                </c:pt>
                <c:pt idx="3526">
                  <c:v>5.4950010000000002E-3</c:v>
                </c:pt>
                <c:pt idx="3527">
                  <c:v>6.2301570000000001E-3</c:v>
                </c:pt>
                <c:pt idx="3528">
                  <c:v>5.8996370000000001E-3</c:v>
                </c:pt>
                <c:pt idx="3529">
                  <c:v>2.5856900000000003E-3</c:v>
                </c:pt>
                <c:pt idx="3530">
                  <c:v>2.9329060000000003E-3</c:v>
                </c:pt>
                <c:pt idx="3531">
                  <c:v>2.3275730000000003E-3</c:v>
                </c:pt>
                <c:pt idx="3532">
                  <c:v>4.0085939999999999E-3</c:v>
                </c:pt>
                <c:pt idx="3533">
                  <c:v>2.5250540000000001E-3</c:v>
                </c:pt>
                <c:pt idx="3534">
                  <c:v>3.9457120000000005E-3</c:v>
                </c:pt>
                <c:pt idx="3535">
                  <c:v>2.268539E-3</c:v>
                </c:pt>
                <c:pt idx="3536">
                  <c:v>5.5898860000000005E-3</c:v>
                </c:pt>
                <c:pt idx="3537">
                  <c:v>2.8512940000000003E-3</c:v>
                </c:pt>
                <c:pt idx="3538">
                  <c:v>3.8305380000000001E-3</c:v>
                </c:pt>
                <c:pt idx="3539">
                  <c:v>2.771566E-3</c:v>
                </c:pt>
                <c:pt idx="3540">
                  <c:v>5.7002860000000006E-3</c:v>
                </c:pt>
                <c:pt idx="3541">
                  <c:v>2.660398E-3</c:v>
                </c:pt>
                <c:pt idx="3542">
                  <c:v>3.8908500000000004E-3</c:v>
                </c:pt>
                <c:pt idx="3543">
                  <c:v>2.098525E-3</c:v>
                </c:pt>
                <c:pt idx="3544">
                  <c:v>5.7763210000000001E-3</c:v>
                </c:pt>
                <c:pt idx="3545">
                  <c:v>2.8454930000000002E-3</c:v>
                </c:pt>
                <c:pt idx="3546">
                  <c:v>2.9610700000000001E-3</c:v>
                </c:pt>
                <c:pt idx="3547">
                  <c:v>2.6918380000000002E-3</c:v>
                </c:pt>
                <c:pt idx="3548">
                  <c:v>5.2098270000000002E-3</c:v>
                </c:pt>
                <c:pt idx="3549">
                  <c:v>2.5117010000000003E-3</c:v>
                </c:pt>
                <c:pt idx="3550">
                  <c:v>3.5642500000000001E-3</c:v>
                </c:pt>
                <c:pt idx="3551">
                  <c:v>1.65558E-3</c:v>
                </c:pt>
                <c:pt idx="3552">
                  <c:v>6.1753760000000006E-3</c:v>
                </c:pt>
                <c:pt idx="3553">
                  <c:v>2.925296E-3</c:v>
                </c:pt>
                <c:pt idx="3554">
                  <c:v>3.9030040000000003E-3</c:v>
                </c:pt>
                <c:pt idx="3555">
                  <c:v>3.4639050000000002E-3</c:v>
                </c:pt>
                <c:pt idx="3556">
                  <c:v>1.7449500000000001E-3</c:v>
                </c:pt>
                <c:pt idx="3557">
                  <c:v>5.6138540000000006E-3</c:v>
                </c:pt>
                <c:pt idx="3558">
                  <c:v>3.8990860000000004E-3</c:v>
                </c:pt>
                <c:pt idx="3559">
                  <c:v>2.3385440000000001E-3</c:v>
                </c:pt>
                <c:pt idx="3560">
                  <c:v>1.7721990000000001E-3</c:v>
                </c:pt>
                <c:pt idx="3561">
                  <c:v>5.5591450000000006E-3</c:v>
                </c:pt>
                <c:pt idx="3562">
                  <c:v>4.5669760000000004E-3</c:v>
                </c:pt>
                <c:pt idx="3563">
                  <c:v>4.3013720000000004E-3</c:v>
                </c:pt>
                <c:pt idx="3564">
                  <c:v>5.4146369999999999E-3</c:v>
                </c:pt>
                <c:pt idx="3565">
                  <c:v>3.1505750000000001E-3</c:v>
                </c:pt>
                <c:pt idx="3566">
                  <c:v>2.8259310000000003E-3</c:v>
                </c:pt>
                <c:pt idx="3567">
                  <c:v>2.9290700000000002E-3</c:v>
                </c:pt>
                <c:pt idx="3568">
                  <c:v>5.852833E-3</c:v>
                </c:pt>
                <c:pt idx="3569">
                  <c:v>2.9461250000000004E-3</c:v>
                </c:pt>
                <c:pt idx="3570">
                  <c:v>2.1227720000000002E-3</c:v>
                </c:pt>
                <c:pt idx="3571">
                  <c:v>2.4808180000000001E-3</c:v>
                </c:pt>
                <c:pt idx="3572">
                  <c:v>5.6752740000000001E-3</c:v>
                </c:pt>
                <c:pt idx="3573">
                  <c:v>2.9176050000000002E-3</c:v>
                </c:pt>
                <c:pt idx="3574">
                  <c:v>2.823833E-3</c:v>
                </c:pt>
                <c:pt idx="3575">
                  <c:v>1.6999460000000001E-3</c:v>
                </c:pt>
                <c:pt idx="3576">
                  <c:v>5.5594920000000001E-3</c:v>
                </c:pt>
                <c:pt idx="3577">
                  <c:v>2.9910570000000001E-3</c:v>
                </c:pt>
                <c:pt idx="3578">
                  <c:v>2.640697E-3</c:v>
                </c:pt>
                <c:pt idx="3579">
                  <c:v>2.886029E-3</c:v>
                </c:pt>
                <c:pt idx="3580">
                  <c:v>2.272371E-3</c:v>
                </c:pt>
                <c:pt idx="3581">
                  <c:v>5.9630200000000003E-3</c:v>
                </c:pt>
                <c:pt idx="3582">
                  <c:v>3.3090570000000002E-3</c:v>
                </c:pt>
                <c:pt idx="3583">
                  <c:v>4.0345140000000003E-3</c:v>
                </c:pt>
                <c:pt idx="3584">
                  <c:v>1.6156790000000001E-3</c:v>
                </c:pt>
                <c:pt idx="3585">
                  <c:v>2.6225270000000004E-3</c:v>
                </c:pt>
                <c:pt idx="3586">
                  <c:v>7.1577710000000003E-3</c:v>
                </c:pt>
                <c:pt idx="3587">
                  <c:v>5.3464350000000001E-3</c:v>
                </c:pt>
                <c:pt idx="3588">
                  <c:v>2.495279E-3</c:v>
                </c:pt>
                <c:pt idx="3589">
                  <c:v>3.5161700000000003E-3</c:v>
                </c:pt>
                <c:pt idx="3590">
                  <c:v>4.6814970000000006E-3</c:v>
                </c:pt>
                <c:pt idx="3591">
                  <c:v>6.4374170000000008E-3</c:v>
                </c:pt>
                <c:pt idx="3592">
                  <c:v>3.2666410000000002E-3</c:v>
                </c:pt>
                <c:pt idx="3593">
                  <c:v>3.6376110000000002E-3</c:v>
                </c:pt>
                <c:pt idx="3594">
                  <c:v>2.5954800000000003E-3</c:v>
                </c:pt>
                <c:pt idx="3595">
                  <c:v>8.1843239999999998E-3</c:v>
                </c:pt>
                <c:pt idx="3596">
                  <c:v>8.3451110000000005E-3</c:v>
                </c:pt>
                <c:pt idx="3597">
                  <c:v>6.9427670000000007E-3</c:v>
                </c:pt>
                <c:pt idx="3598">
                  <c:v>5.8227920000000002E-3</c:v>
                </c:pt>
                <c:pt idx="3599">
                  <c:v>1.3510075000000002E-2</c:v>
                </c:pt>
                <c:pt idx="3600">
                  <c:v>8.5761770000000008E-3</c:v>
                </c:pt>
                <c:pt idx="3601">
                  <c:v>7.5589160000000006E-3</c:v>
                </c:pt>
                <c:pt idx="3602">
                  <c:v>6.5117550000000001E-3</c:v>
                </c:pt>
                <c:pt idx="3603">
                  <c:v>8.2158969999999998E-3</c:v>
                </c:pt>
                <c:pt idx="3604">
                  <c:v>1.2996693E-2</c:v>
                </c:pt>
                <c:pt idx="3605">
                  <c:v>1.2919271000000001E-2</c:v>
                </c:pt>
                <c:pt idx="3606">
                  <c:v>3.5153350000000001E-3</c:v>
                </c:pt>
                <c:pt idx="3607">
                  <c:v>3.6362910000000003E-3</c:v>
                </c:pt>
                <c:pt idx="3608">
                  <c:v>2.3912370000000001E-3</c:v>
                </c:pt>
                <c:pt idx="3609">
                  <c:v>8.8320010000000008E-3</c:v>
                </c:pt>
                <c:pt idx="3610">
                  <c:v>2.0193490000000001E-3</c:v>
                </c:pt>
                <c:pt idx="3611">
                  <c:v>2.4964660000000001E-3</c:v>
                </c:pt>
                <c:pt idx="3612">
                  <c:v>4.89749E-3</c:v>
                </c:pt>
                <c:pt idx="3613">
                  <c:v>4.0628890000000001E-3</c:v>
                </c:pt>
                <c:pt idx="3614">
                  <c:v>2.1727350000000003E-3</c:v>
                </c:pt>
                <c:pt idx="3615">
                  <c:v>2.3224730000000002E-3</c:v>
                </c:pt>
                <c:pt idx="3616">
                  <c:v>4.4469850000000005E-3</c:v>
                </c:pt>
                <c:pt idx="3617">
                  <c:v>2.4960450000000001E-3</c:v>
                </c:pt>
                <c:pt idx="3618">
                  <c:v>2.6391520000000001E-3</c:v>
                </c:pt>
                <c:pt idx="3619">
                  <c:v>4.8619150000000005E-3</c:v>
                </c:pt>
                <c:pt idx="3620">
                  <c:v>6.1947400000000007E-3</c:v>
                </c:pt>
                <c:pt idx="3621">
                  <c:v>2.8874300000000003E-3</c:v>
                </c:pt>
                <c:pt idx="3622">
                  <c:v>2.7982670000000001E-3</c:v>
                </c:pt>
                <c:pt idx="3623">
                  <c:v>4.1253520000000005E-3</c:v>
                </c:pt>
                <c:pt idx="3624">
                  <c:v>1.9889530000000003E-3</c:v>
                </c:pt>
                <c:pt idx="3625">
                  <c:v>5.6189510000000005E-3</c:v>
                </c:pt>
                <c:pt idx="3626">
                  <c:v>3.0300410000000002E-3</c:v>
                </c:pt>
                <c:pt idx="3627">
                  <c:v>3.5739580000000003E-3</c:v>
                </c:pt>
                <c:pt idx="3628">
                  <c:v>3.0118060000000001E-3</c:v>
                </c:pt>
                <c:pt idx="3629">
                  <c:v>5.4939520000000007E-3</c:v>
                </c:pt>
                <c:pt idx="3630">
                  <c:v>2.8840740000000004E-3</c:v>
                </c:pt>
                <c:pt idx="3631">
                  <c:v>3.3105270000000002E-3</c:v>
                </c:pt>
                <c:pt idx="3632">
                  <c:v>3.0726660000000004E-3</c:v>
                </c:pt>
                <c:pt idx="3633">
                  <c:v>5.7401830000000003E-3</c:v>
                </c:pt>
                <c:pt idx="3634">
                  <c:v>2.90398E-3</c:v>
                </c:pt>
                <c:pt idx="3635">
                  <c:v>2.474244E-3</c:v>
                </c:pt>
                <c:pt idx="3636">
                  <c:v>2.841863E-3</c:v>
                </c:pt>
                <c:pt idx="3637">
                  <c:v>2.1607130000000003E-3</c:v>
                </c:pt>
                <c:pt idx="3638">
                  <c:v>5.6138640000000005E-3</c:v>
                </c:pt>
                <c:pt idx="3639">
                  <c:v>3.0194970000000003E-3</c:v>
                </c:pt>
                <c:pt idx="3640">
                  <c:v>3.9817580000000002E-3</c:v>
                </c:pt>
                <c:pt idx="3641">
                  <c:v>2.5874420000000001E-3</c:v>
                </c:pt>
                <c:pt idx="3642">
                  <c:v>2.5260930000000001E-3</c:v>
                </c:pt>
                <c:pt idx="3643">
                  <c:v>2.994614E-3</c:v>
                </c:pt>
                <c:pt idx="3644">
                  <c:v>1.456639E-3</c:v>
                </c:pt>
                <c:pt idx="3645">
                  <c:v>2.8100060000000003E-3</c:v>
                </c:pt>
                <c:pt idx="3646">
                  <c:v>2.53623E-3</c:v>
                </c:pt>
                <c:pt idx="3647">
                  <c:v>9.7456300000000001E-4</c:v>
                </c:pt>
                <c:pt idx="3648">
                  <c:v>5.6339760000000006E-3</c:v>
                </c:pt>
                <c:pt idx="3649">
                  <c:v>3.6047730000000004E-3</c:v>
                </c:pt>
                <c:pt idx="3650">
                  <c:v>2.836416E-3</c:v>
                </c:pt>
                <c:pt idx="3651">
                  <c:v>2.6884190000000001E-3</c:v>
                </c:pt>
                <c:pt idx="3652">
                  <c:v>6.0815350000000008E-3</c:v>
                </c:pt>
                <c:pt idx="3653">
                  <c:v>3.8477990000000003E-3</c:v>
                </c:pt>
                <c:pt idx="3654">
                  <c:v>3.4868190000000004E-3</c:v>
                </c:pt>
                <c:pt idx="3655">
                  <c:v>2.1452680000000001E-3</c:v>
                </c:pt>
                <c:pt idx="3656">
                  <c:v>5.6178370000000005E-3</c:v>
                </c:pt>
                <c:pt idx="3657">
                  <c:v>2.779049E-3</c:v>
                </c:pt>
                <c:pt idx="3658">
                  <c:v>3.3626570000000002E-3</c:v>
                </c:pt>
                <c:pt idx="3659">
                  <c:v>3.1027170000000001E-3</c:v>
                </c:pt>
                <c:pt idx="3660">
                  <c:v>6.0271040000000001E-3</c:v>
                </c:pt>
                <c:pt idx="3661">
                  <c:v>2.650608E-3</c:v>
                </c:pt>
                <c:pt idx="3662">
                  <c:v>2.8104860000000001E-3</c:v>
                </c:pt>
                <c:pt idx="3663">
                  <c:v>1.9565310000000001E-3</c:v>
                </c:pt>
                <c:pt idx="3664">
                  <c:v>5.678977E-3</c:v>
                </c:pt>
                <c:pt idx="3665">
                  <c:v>2.8103540000000002E-3</c:v>
                </c:pt>
                <c:pt idx="3666">
                  <c:v>3.324717E-3</c:v>
                </c:pt>
                <c:pt idx="3667">
                  <c:v>2.4856420000000001E-3</c:v>
                </c:pt>
                <c:pt idx="3668">
                  <c:v>2.3545490000000001E-3</c:v>
                </c:pt>
                <c:pt idx="3669">
                  <c:v>5.8538030000000003E-3</c:v>
                </c:pt>
                <c:pt idx="3670">
                  <c:v>2.971764E-3</c:v>
                </c:pt>
                <c:pt idx="3671">
                  <c:v>1.817131E-3</c:v>
                </c:pt>
                <c:pt idx="3672">
                  <c:v>1.9615660000000001E-3</c:v>
                </c:pt>
                <c:pt idx="3673">
                  <c:v>5.6954060000000001E-3</c:v>
                </c:pt>
                <c:pt idx="3674">
                  <c:v>2.7248230000000003E-3</c:v>
                </c:pt>
                <c:pt idx="3675">
                  <c:v>2.1744070000000002E-3</c:v>
                </c:pt>
                <c:pt idx="3676">
                  <c:v>2.4631360000000003E-3</c:v>
                </c:pt>
                <c:pt idx="3677">
                  <c:v>5.6086830000000006E-3</c:v>
                </c:pt>
                <c:pt idx="3678">
                  <c:v>3.0099880000000003E-3</c:v>
                </c:pt>
                <c:pt idx="3679">
                  <c:v>2.8883340000000002E-3</c:v>
                </c:pt>
                <c:pt idx="3680">
                  <c:v>2.6165850000000003E-3</c:v>
                </c:pt>
                <c:pt idx="3681">
                  <c:v>7.890345E-3</c:v>
                </c:pt>
                <c:pt idx="3682">
                  <c:v>2.1206740000000003E-3</c:v>
                </c:pt>
                <c:pt idx="3683">
                  <c:v>3.1155050000000002E-3</c:v>
                </c:pt>
                <c:pt idx="3684">
                  <c:v>2.7847090000000002E-3</c:v>
                </c:pt>
                <c:pt idx="3685">
                  <c:v>1.6993860000000002E-3</c:v>
                </c:pt>
                <c:pt idx="3686">
                  <c:v>4.7408839999999999E-3</c:v>
                </c:pt>
                <c:pt idx="3687">
                  <c:v>2.9745570000000001E-3</c:v>
                </c:pt>
                <c:pt idx="3688">
                  <c:v>2.2121420000000003E-3</c:v>
                </c:pt>
                <c:pt idx="3689">
                  <c:v>2.3307919999999999E-3</c:v>
                </c:pt>
                <c:pt idx="3690">
                  <c:v>2.2558130000000002E-3</c:v>
                </c:pt>
                <c:pt idx="3691">
                  <c:v>2.8934340000000003E-3</c:v>
                </c:pt>
                <c:pt idx="3692">
                  <c:v>3.3774660000000004E-3</c:v>
                </c:pt>
                <c:pt idx="3693">
                  <c:v>6.0508600000000008E-3</c:v>
                </c:pt>
                <c:pt idx="3694">
                  <c:v>3.0684040000000003E-3</c:v>
                </c:pt>
                <c:pt idx="3695">
                  <c:v>3.1226280000000001E-3</c:v>
                </c:pt>
                <c:pt idx="3696">
                  <c:v>3.266503E-3</c:v>
                </c:pt>
                <c:pt idx="3697">
                  <c:v>2.9846930000000001E-3</c:v>
                </c:pt>
                <c:pt idx="3698">
                  <c:v>4.2444869999999999E-3</c:v>
                </c:pt>
                <c:pt idx="3699">
                  <c:v>2.5854150000000002E-3</c:v>
                </c:pt>
                <c:pt idx="3700">
                  <c:v>3.7641570000000002E-3</c:v>
                </c:pt>
                <c:pt idx="3701">
                  <c:v>2.6214040000000004E-3</c:v>
                </c:pt>
                <c:pt idx="3702">
                  <c:v>5.5539050000000005E-3</c:v>
                </c:pt>
                <c:pt idx="3703">
                  <c:v>2.67235E-3</c:v>
                </c:pt>
                <c:pt idx="3704">
                  <c:v>2.361401E-3</c:v>
                </c:pt>
                <c:pt idx="3705">
                  <c:v>1.8668830000000002E-3</c:v>
                </c:pt>
                <c:pt idx="3706">
                  <c:v>2.3012309999999999E-3</c:v>
                </c:pt>
                <c:pt idx="3707">
                  <c:v>3.2384120000000004E-3</c:v>
                </c:pt>
                <c:pt idx="3708">
                  <c:v>3.3148580000000004E-3</c:v>
                </c:pt>
                <c:pt idx="3709">
                  <c:v>2.1788100000000002E-3</c:v>
                </c:pt>
                <c:pt idx="3710">
                  <c:v>3.0873430000000002E-3</c:v>
                </c:pt>
                <c:pt idx="3711">
                  <c:v>3.4446200000000002E-3</c:v>
                </c:pt>
                <c:pt idx="3712">
                  <c:v>5.0103389999999999E-3</c:v>
                </c:pt>
                <c:pt idx="3713">
                  <c:v>3.8766620000000003E-3</c:v>
                </c:pt>
                <c:pt idx="3714">
                  <c:v>2.955966E-3</c:v>
                </c:pt>
                <c:pt idx="3715">
                  <c:v>2.1913140000000002E-3</c:v>
                </c:pt>
                <c:pt idx="3716">
                  <c:v>2.4762E-3</c:v>
                </c:pt>
                <c:pt idx="3717">
                  <c:v>5.1193380000000002E-3</c:v>
                </c:pt>
                <c:pt idx="3718">
                  <c:v>2.463766E-3</c:v>
                </c:pt>
                <c:pt idx="3719">
                  <c:v>3.3733480000000004E-3</c:v>
                </c:pt>
                <c:pt idx="3720">
                  <c:v>1.8662570000000001E-3</c:v>
                </c:pt>
                <c:pt idx="3721">
                  <c:v>5.5898810000000005E-3</c:v>
                </c:pt>
                <c:pt idx="3722">
                  <c:v>4.2547620000000005E-3</c:v>
                </c:pt>
                <c:pt idx="3723">
                  <c:v>1.7438320000000001E-3</c:v>
                </c:pt>
                <c:pt idx="3724">
                  <c:v>4.1447840000000003E-3</c:v>
                </c:pt>
                <c:pt idx="3725">
                  <c:v>2.8916850000000002E-3</c:v>
                </c:pt>
                <c:pt idx="3726">
                  <c:v>2.0216540000000003E-3</c:v>
                </c:pt>
                <c:pt idx="3727">
                  <c:v>5.3398650000000001E-3</c:v>
                </c:pt>
                <c:pt idx="3728">
                  <c:v>3.1610600000000003E-3</c:v>
                </c:pt>
                <c:pt idx="3729">
                  <c:v>2.6542500000000004E-3</c:v>
                </c:pt>
                <c:pt idx="3730">
                  <c:v>1.9188730000000002E-3</c:v>
                </c:pt>
                <c:pt idx="3731">
                  <c:v>6.0052330000000004E-3</c:v>
                </c:pt>
                <c:pt idx="3732">
                  <c:v>2.8093720000000001E-3</c:v>
                </c:pt>
                <c:pt idx="3733">
                  <c:v>3.2626590000000002E-3</c:v>
                </c:pt>
                <c:pt idx="3734">
                  <c:v>4.6167890000000005E-3</c:v>
                </c:pt>
                <c:pt idx="3735">
                  <c:v>3.5696240000000004E-3</c:v>
                </c:pt>
                <c:pt idx="3736">
                  <c:v>6.1080180000000006E-3</c:v>
                </c:pt>
                <c:pt idx="3737">
                  <c:v>2.9769370000000002E-3</c:v>
                </c:pt>
                <c:pt idx="3738">
                  <c:v>2.9910520000000001E-3</c:v>
                </c:pt>
                <c:pt idx="3739">
                  <c:v>2.1407980000000002E-3</c:v>
                </c:pt>
                <c:pt idx="3740">
                  <c:v>5.6909260000000007E-3</c:v>
                </c:pt>
                <c:pt idx="3741">
                  <c:v>2.8493390000000002E-3</c:v>
                </c:pt>
                <c:pt idx="3742">
                  <c:v>2.7991000000000001E-3</c:v>
                </c:pt>
                <c:pt idx="3743">
                  <c:v>1.8178990000000002E-3</c:v>
                </c:pt>
                <c:pt idx="3744">
                  <c:v>5.8709310000000002E-3</c:v>
                </c:pt>
                <c:pt idx="3745">
                  <c:v>9.543343000000001E-3</c:v>
                </c:pt>
                <c:pt idx="3746">
                  <c:v>8.5477440000000012E-3</c:v>
                </c:pt>
                <c:pt idx="3747">
                  <c:v>6.5996640000000007E-3</c:v>
                </c:pt>
                <c:pt idx="3748">
                  <c:v>3.400246E-3</c:v>
                </c:pt>
                <c:pt idx="3749">
                  <c:v>2.2860700000000003E-3</c:v>
                </c:pt>
                <c:pt idx="3750">
                  <c:v>6.4857040000000001E-3</c:v>
                </c:pt>
                <c:pt idx="3751">
                  <c:v>5.2649630000000001E-3</c:v>
                </c:pt>
                <c:pt idx="3752">
                  <c:v>3.7037160000000001E-3</c:v>
                </c:pt>
                <c:pt idx="3753">
                  <c:v>2.1773410000000002E-3</c:v>
                </c:pt>
                <c:pt idx="3754">
                  <c:v>2.360418E-3</c:v>
                </c:pt>
                <c:pt idx="3755">
                  <c:v>2.1890830000000001E-3</c:v>
                </c:pt>
                <c:pt idx="3756">
                  <c:v>5.4934610000000007E-3</c:v>
                </c:pt>
                <c:pt idx="3757">
                  <c:v>2.8126570000000001E-3</c:v>
                </c:pt>
                <c:pt idx="3758">
                  <c:v>3.6815650000000004E-3</c:v>
                </c:pt>
                <c:pt idx="3759">
                  <c:v>1.9885359999999999E-3</c:v>
                </c:pt>
                <c:pt idx="3760">
                  <c:v>6.0137560000000003E-3</c:v>
                </c:pt>
                <c:pt idx="3761">
                  <c:v>2.8365550000000002E-3</c:v>
                </c:pt>
                <c:pt idx="3762">
                  <c:v>3.9328430000000001E-3</c:v>
                </c:pt>
                <c:pt idx="3763">
                  <c:v>3.0517730000000002E-3</c:v>
                </c:pt>
                <c:pt idx="3764">
                  <c:v>3.2343570000000002E-3</c:v>
                </c:pt>
                <c:pt idx="3765">
                  <c:v>2.4494400000000002E-3</c:v>
                </c:pt>
                <c:pt idx="3766">
                  <c:v>1.3853650000000002E-3</c:v>
                </c:pt>
                <c:pt idx="3767">
                  <c:v>4.6995970000000007E-3</c:v>
                </c:pt>
                <c:pt idx="3768">
                  <c:v>2.9796650000000003E-3</c:v>
                </c:pt>
                <c:pt idx="3769">
                  <c:v>2.6652910000000002E-3</c:v>
                </c:pt>
                <c:pt idx="3770">
                  <c:v>2.4154110000000001E-3</c:v>
                </c:pt>
                <c:pt idx="3771">
                  <c:v>2.0587610000000001E-3</c:v>
                </c:pt>
                <c:pt idx="3772">
                  <c:v>5.7870690000000006E-3</c:v>
                </c:pt>
                <c:pt idx="3773">
                  <c:v>2.9404580000000004E-3</c:v>
                </c:pt>
                <c:pt idx="3774">
                  <c:v>2.63496E-3</c:v>
                </c:pt>
                <c:pt idx="3775">
                  <c:v>2.1660250000000002E-3</c:v>
                </c:pt>
                <c:pt idx="3776">
                  <c:v>3.4713870000000003E-3</c:v>
                </c:pt>
                <c:pt idx="3777">
                  <c:v>2.6364330000000001E-3</c:v>
                </c:pt>
                <c:pt idx="3778">
                  <c:v>1.5963190000000001E-3</c:v>
                </c:pt>
                <c:pt idx="3779">
                  <c:v>1.829008E-3</c:v>
                </c:pt>
                <c:pt idx="3780">
                  <c:v>5.7362730000000001E-3</c:v>
                </c:pt>
                <c:pt idx="3781">
                  <c:v>2.8310340000000001E-3</c:v>
                </c:pt>
                <c:pt idx="3782">
                  <c:v>1.771292E-3</c:v>
                </c:pt>
                <c:pt idx="3783">
                  <c:v>2.1347890000000002E-3</c:v>
                </c:pt>
                <c:pt idx="3784">
                  <c:v>4.1860080000000006E-3</c:v>
                </c:pt>
                <c:pt idx="3785">
                  <c:v>3.1978870000000004E-3</c:v>
                </c:pt>
                <c:pt idx="3786">
                  <c:v>2.8784100000000001E-3</c:v>
                </c:pt>
                <c:pt idx="3787">
                  <c:v>5.1727930000000002E-3</c:v>
                </c:pt>
                <c:pt idx="3788">
                  <c:v>3.0660260000000003E-3</c:v>
                </c:pt>
                <c:pt idx="3789">
                  <c:v>3.1007560000000001E-3</c:v>
                </c:pt>
                <c:pt idx="3790">
                  <c:v>1.7356560000000001E-3</c:v>
                </c:pt>
                <c:pt idx="3791">
                  <c:v>6.1061350000000004E-3</c:v>
                </c:pt>
                <c:pt idx="3792">
                  <c:v>2.8207640000000003E-3</c:v>
                </c:pt>
                <c:pt idx="3793">
                  <c:v>3.0737850000000003E-3</c:v>
                </c:pt>
                <c:pt idx="3794">
                  <c:v>2.4252590000000004E-3</c:v>
                </c:pt>
                <c:pt idx="3795">
                  <c:v>5.2388249999999999E-3</c:v>
                </c:pt>
                <c:pt idx="3796">
                  <c:v>3.1025730000000004E-3</c:v>
                </c:pt>
                <c:pt idx="3797">
                  <c:v>2.627136E-3</c:v>
                </c:pt>
                <c:pt idx="3798">
                  <c:v>1.695967E-3</c:v>
                </c:pt>
                <c:pt idx="3799">
                  <c:v>5.6355870000000001E-3</c:v>
                </c:pt>
                <c:pt idx="3800">
                  <c:v>2.5077850000000002E-3</c:v>
                </c:pt>
                <c:pt idx="3801">
                  <c:v>2.6027470000000003E-3</c:v>
                </c:pt>
                <c:pt idx="3802">
                  <c:v>5.2713210000000007E-3</c:v>
                </c:pt>
                <c:pt idx="3803">
                  <c:v>3.1120080000000003E-3</c:v>
                </c:pt>
                <c:pt idx="3804">
                  <c:v>2.4497220000000001E-3</c:v>
                </c:pt>
                <c:pt idx="3805">
                  <c:v>1.6703220000000001E-3</c:v>
                </c:pt>
                <c:pt idx="3806">
                  <c:v>5.5868080000000004E-3</c:v>
                </c:pt>
                <c:pt idx="3807">
                  <c:v>2.9127180000000003E-3</c:v>
                </c:pt>
                <c:pt idx="3808">
                  <c:v>3.591847E-3</c:v>
                </c:pt>
                <c:pt idx="3809">
                  <c:v>1.6650110000000001E-3</c:v>
                </c:pt>
                <c:pt idx="3810">
                  <c:v>5.4247720000000004E-3</c:v>
                </c:pt>
                <c:pt idx="3811">
                  <c:v>2.8903590000000003E-3</c:v>
                </c:pt>
                <c:pt idx="3812">
                  <c:v>3.5849250000000001E-3</c:v>
                </c:pt>
                <c:pt idx="3813">
                  <c:v>2.502963E-3</c:v>
                </c:pt>
                <c:pt idx="3814">
                  <c:v>6.2375690000000001E-3</c:v>
                </c:pt>
                <c:pt idx="3815">
                  <c:v>3.0097090000000002E-3</c:v>
                </c:pt>
                <c:pt idx="3816">
                  <c:v>3.1463880000000004E-3</c:v>
                </c:pt>
                <c:pt idx="3817">
                  <c:v>2.3277180000000003E-3</c:v>
                </c:pt>
                <c:pt idx="3818">
                  <c:v>5.4378340000000008E-3</c:v>
                </c:pt>
                <c:pt idx="3819">
                  <c:v>2.7728960000000004E-3</c:v>
                </c:pt>
                <c:pt idx="3820">
                  <c:v>3.2472860000000003E-3</c:v>
                </c:pt>
                <c:pt idx="3821">
                  <c:v>1.9784749999999999E-3</c:v>
                </c:pt>
                <c:pt idx="3822">
                  <c:v>5.3910190000000004E-3</c:v>
                </c:pt>
                <c:pt idx="3823">
                  <c:v>2.3633540000000002E-3</c:v>
                </c:pt>
                <c:pt idx="3824">
                  <c:v>3.8258640000000004E-3</c:v>
                </c:pt>
                <c:pt idx="3825">
                  <c:v>3.1087940000000002E-3</c:v>
                </c:pt>
                <c:pt idx="3826">
                  <c:v>4.3103120000000002E-3</c:v>
                </c:pt>
                <c:pt idx="3827">
                  <c:v>1.6560650000000002E-3</c:v>
                </c:pt>
                <c:pt idx="3828">
                  <c:v>2.770939E-3</c:v>
                </c:pt>
                <c:pt idx="3829">
                  <c:v>2.5911480000000001E-3</c:v>
                </c:pt>
                <c:pt idx="3830">
                  <c:v>5.5842299999999999E-3</c:v>
                </c:pt>
                <c:pt idx="3831">
                  <c:v>3.0248050000000002E-3</c:v>
                </c:pt>
                <c:pt idx="3832">
                  <c:v>2.6215470000000001E-3</c:v>
                </c:pt>
                <c:pt idx="3833">
                  <c:v>1.9814780000000001E-3</c:v>
                </c:pt>
                <c:pt idx="3834">
                  <c:v>5.7406770000000005E-3</c:v>
                </c:pt>
                <c:pt idx="3835">
                  <c:v>2.885538E-3</c:v>
                </c:pt>
                <c:pt idx="3836">
                  <c:v>3.1273100000000003E-3</c:v>
                </c:pt>
                <c:pt idx="3837">
                  <c:v>4.5652920000000003E-3</c:v>
                </c:pt>
                <c:pt idx="3838">
                  <c:v>3.0788170000000002E-3</c:v>
                </c:pt>
                <c:pt idx="3839">
                  <c:v>5.5201500000000006E-3</c:v>
                </c:pt>
                <c:pt idx="3840">
                  <c:v>2.7738020000000001E-3</c:v>
                </c:pt>
                <c:pt idx="3841">
                  <c:v>3.9408050000000003E-3</c:v>
                </c:pt>
                <c:pt idx="3842">
                  <c:v>6.6886220000000008E-3</c:v>
                </c:pt>
                <c:pt idx="3843">
                  <c:v>2.8778550000000003E-3</c:v>
                </c:pt>
                <c:pt idx="3844">
                  <c:v>2.3133940000000003E-3</c:v>
                </c:pt>
                <c:pt idx="3845">
                  <c:v>2.1850290000000002E-3</c:v>
                </c:pt>
                <c:pt idx="3846">
                  <c:v>3.4428690000000003E-3</c:v>
                </c:pt>
                <c:pt idx="3847">
                  <c:v>2.8983940000000003E-3</c:v>
                </c:pt>
                <c:pt idx="3848">
                  <c:v>2.9387140000000003E-3</c:v>
                </c:pt>
                <c:pt idx="3849">
                  <c:v>5.7645800000000001E-3</c:v>
                </c:pt>
                <c:pt idx="3850">
                  <c:v>3.4592220000000001E-3</c:v>
                </c:pt>
                <c:pt idx="3851">
                  <c:v>3.0270350000000004E-3</c:v>
                </c:pt>
                <c:pt idx="3852">
                  <c:v>2.1851660000000001E-3</c:v>
                </c:pt>
                <c:pt idx="3853">
                  <c:v>5.2289739999999999E-3</c:v>
                </c:pt>
                <c:pt idx="3854">
                  <c:v>2.5522980000000002E-3</c:v>
                </c:pt>
                <c:pt idx="3855">
                  <c:v>3.5899620000000004E-3</c:v>
                </c:pt>
                <c:pt idx="3856">
                  <c:v>3.7036520000000004E-3</c:v>
                </c:pt>
                <c:pt idx="3857">
                  <c:v>1.825587E-3</c:v>
                </c:pt>
                <c:pt idx="3858">
                  <c:v>2.337778E-3</c:v>
                </c:pt>
                <c:pt idx="3859">
                  <c:v>2.9262750000000003E-3</c:v>
                </c:pt>
                <c:pt idx="3860">
                  <c:v>3.1470840000000001E-3</c:v>
                </c:pt>
                <c:pt idx="3861">
                  <c:v>5.6137880000000006E-3</c:v>
                </c:pt>
                <c:pt idx="3862">
                  <c:v>2.633636E-3</c:v>
                </c:pt>
                <c:pt idx="3863">
                  <c:v>3.7218870000000001E-3</c:v>
                </c:pt>
                <c:pt idx="3864">
                  <c:v>2.7825370000000003E-3</c:v>
                </c:pt>
                <c:pt idx="3865">
                  <c:v>5.520774E-3</c:v>
                </c:pt>
                <c:pt idx="3866">
                  <c:v>3.0315070000000001E-3</c:v>
                </c:pt>
                <c:pt idx="3867">
                  <c:v>2.6365690000000001E-3</c:v>
                </c:pt>
                <c:pt idx="3868">
                  <c:v>4.0485579999999998E-3</c:v>
                </c:pt>
                <c:pt idx="3869">
                  <c:v>2.910555E-3</c:v>
                </c:pt>
                <c:pt idx="3870">
                  <c:v>5.8046190000000004E-3</c:v>
                </c:pt>
                <c:pt idx="3871">
                  <c:v>2.9330530000000001E-3</c:v>
                </c:pt>
                <c:pt idx="3872">
                  <c:v>3.012083E-3</c:v>
                </c:pt>
                <c:pt idx="3873">
                  <c:v>2.4304330000000001E-3</c:v>
                </c:pt>
                <c:pt idx="3874">
                  <c:v>4.4643210000000003E-3</c:v>
                </c:pt>
                <c:pt idx="3875">
                  <c:v>2.9812000000000003E-3</c:v>
                </c:pt>
                <c:pt idx="3876">
                  <c:v>3.9100660000000002E-3</c:v>
                </c:pt>
                <c:pt idx="3877">
                  <c:v>2.495139E-3</c:v>
                </c:pt>
                <c:pt idx="3878">
                  <c:v>5.5788420000000005E-3</c:v>
                </c:pt>
                <c:pt idx="3879">
                  <c:v>3.3055630000000001E-3</c:v>
                </c:pt>
                <c:pt idx="3880">
                  <c:v>2.8551420000000002E-3</c:v>
                </c:pt>
                <c:pt idx="3881">
                  <c:v>2.7462070000000001E-3</c:v>
                </c:pt>
                <c:pt idx="3882">
                  <c:v>2.2232520000000002E-3</c:v>
                </c:pt>
                <c:pt idx="3883">
                  <c:v>2.9566710000000001E-3</c:v>
                </c:pt>
                <c:pt idx="3884">
                  <c:v>2.0531720000000002E-3</c:v>
                </c:pt>
                <c:pt idx="3885">
                  <c:v>4.7192980000000002E-3</c:v>
                </c:pt>
                <c:pt idx="3886">
                  <c:v>2.0781880000000003E-3</c:v>
                </c:pt>
                <c:pt idx="3887">
                  <c:v>3.2416290000000002E-3</c:v>
                </c:pt>
                <c:pt idx="3888">
                  <c:v>2.015719E-3</c:v>
                </c:pt>
                <c:pt idx="3889">
                  <c:v>5.3304320000000004E-3</c:v>
                </c:pt>
                <c:pt idx="3890">
                  <c:v>3.11941E-3</c:v>
                </c:pt>
                <c:pt idx="3891">
                  <c:v>1.646422E-3</c:v>
                </c:pt>
                <c:pt idx="3892">
                  <c:v>1.8048340000000002E-3</c:v>
                </c:pt>
                <c:pt idx="3893">
                  <c:v>5.6223169999999999E-3</c:v>
                </c:pt>
                <c:pt idx="3894">
                  <c:v>2.9507370000000002E-3</c:v>
                </c:pt>
                <c:pt idx="3895">
                  <c:v>3.4789970000000002E-3</c:v>
                </c:pt>
                <c:pt idx="3896">
                  <c:v>2.4723550000000003E-3</c:v>
                </c:pt>
                <c:pt idx="3897">
                  <c:v>5.6743600000000007E-3</c:v>
                </c:pt>
                <c:pt idx="3898">
                  <c:v>3.2704850000000001E-3</c:v>
                </c:pt>
                <c:pt idx="3899">
                  <c:v>3.6910730000000004E-3</c:v>
                </c:pt>
                <c:pt idx="3900">
                  <c:v>3.1310160000000004E-3</c:v>
                </c:pt>
                <c:pt idx="3901">
                  <c:v>2.8250990000000002E-3</c:v>
                </c:pt>
                <c:pt idx="3902">
                  <c:v>5.6341900000000007E-3</c:v>
                </c:pt>
                <c:pt idx="3903">
                  <c:v>2.7084660000000001E-3</c:v>
                </c:pt>
                <c:pt idx="3904">
                  <c:v>3.9089379999999998E-3</c:v>
                </c:pt>
                <c:pt idx="3905">
                  <c:v>2.6216820000000002E-3</c:v>
                </c:pt>
                <c:pt idx="3906">
                  <c:v>5.0786730000000006E-3</c:v>
                </c:pt>
                <c:pt idx="3907">
                  <c:v>2.4567810000000003E-3</c:v>
                </c:pt>
                <c:pt idx="3908">
                  <c:v>3.0842010000000004E-3</c:v>
                </c:pt>
                <c:pt idx="3909">
                  <c:v>2.903498E-3</c:v>
                </c:pt>
                <c:pt idx="3910">
                  <c:v>5.821316E-3</c:v>
                </c:pt>
                <c:pt idx="3911">
                  <c:v>2.9974090000000004E-3</c:v>
                </c:pt>
                <c:pt idx="3912">
                  <c:v>3.6608140000000001E-3</c:v>
                </c:pt>
                <c:pt idx="3913">
                  <c:v>2.3885780000000001E-3</c:v>
                </c:pt>
                <c:pt idx="3914">
                  <c:v>5.6550820000000005E-3</c:v>
                </c:pt>
                <c:pt idx="3915">
                  <c:v>3.1114470000000003E-3</c:v>
                </c:pt>
                <c:pt idx="3916">
                  <c:v>3.6898080000000002E-3</c:v>
                </c:pt>
                <c:pt idx="3917">
                  <c:v>2.1549100000000003E-3</c:v>
                </c:pt>
                <c:pt idx="3918">
                  <c:v>5.9190020000000005E-3</c:v>
                </c:pt>
                <c:pt idx="3919">
                  <c:v>2.4968189999999999E-3</c:v>
                </c:pt>
                <c:pt idx="3920">
                  <c:v>2.9250210000000003E-3</c:v>
                </c:pt>
                <c:pt idx="3921">
                  <c:v>3.1215840000000002E-3</c:v>
                </c:pt>
                <c:pt idx="3922">
                  <c:v>3.0908290000000002E-3</c:v>
                </c:pt>
                <c:pt idx="3923">
                  <c:v>3.2145810000000002E-3</c:v>
                </c:pt>
                <c:pt idx="3924">
                  <c:v>3.0176720000000003E-3</c:v>
                </c:pt>
                <c:pt idx="3925">
                  <c:v>2.065192E-3</c:v>
                </c:pt>
                <c:pt idx="3926">
                  <c:v>5.7723380000000001E-3</c:v>
                </c:pt>
                <c:pt idx="3927">
                  <c:v>3.2132620000000001E-3</c:v>
                </c:pt>
                <c:pt idx="3928">
                  <c:v>4.038079E-3</c:v>
                </c:pt>
                <c:pt idx="3929">
                  <c:v>1.5339920000000001E-3</c:v>
                </c:pt>
                <c:pt idx="3930">
                  <c:v>2.6628420000000003E-3</c:v>
                </c:pt>
                <c:pt idx="3931">
                  <c:v>4.0967020000000007E-3</c:v>
                </c:pt>
                <c:pt idx="3932">
                  <c:v>2.4133850000000001E-3</c:v>
                </c:pt>
                <c:pt idx="3933">
                  <c:v>3.5903800000000002E-3</c:v>
                </c:pt>
                <c:pt idx="3934">
                  <c:v>1.9456330000000002E-3</c:v>
                </c:pt>
                <c:pt idx="3935">
                  <c:v>6.0981640000000005E-3</c:v>
                </c:pt>
                <c:pt idx="3936">
                  <c:v>3.026333E-3</c:v>
                </c:pt>
                <c:pt idx="3937">
                  <c:v>2.571163E-3</c:v>
                </c:pt>
                <c:pt idx="3938">
                  <c:v>5.0592480000000006E-3</c:v>
                </c:pt>
                <c:pt idx="3939">
                  <c:v>4.8047620000000006E-3</c:v>
                </c:pt>
                <c:pt idx="3940">
                  <c:v>2.2096290000000003E-3</c:v>
                </c:pt>
                <c:pt idx="3941">
                  <c:v>3.3959190000000003E-3</c:v>
                </c:pt>
                <c:pt idx="3942">
                  <c:v>5.6573109999999999E-3</c:v>
                </c:pt>
                <c:pt idx="3943">
                  <c:v>4.027798E-3</c:v>
                </c:pt>
                <c:pt idx="3944">
                  <c:v>2.6581580000000003E-3</c:v>
                </c:pt>
                <c:pt idx="3945">
                  <c:v>3.8054580000000003E-3</c:v>
                </c:pt>
                <c:pt idx="3946">
                  <c:v>2.3411340000000004E-3</c:v>
                </c:pt>
                <c:pt idx="3947">
                  <c:v>5.6070140000000004E-3</c:v>
                </c:pt>
                <c:pt idx="3948">
                  <c:v>2.7612960000000003E-3</c:v>
                </c:pt>
                <c:pt idx="3949">
                  <c:v>3.8237600000000003E-3</c:v>
                </c:pt>
                <c:pt idx="3950">
                  <c:v>1.76647E-3</c:v>
                </c:pt>
                <c:pt idx="3951">
                  <c:v>5.8936400000000003E-3</c:v>
                </c:pt>
                <c:pt idx="3952">
                  <c:v>3.2263260000000003E-3</c:v>
                </c:pt>
                <c:pt idx="3953">
                  <c:v>4.2289120000000005E-3</c:v>
                </c:pt>
                <c:pt idx="3954">
                  <c:v>1.6905170000000001E-3</c:v>
                </c:pt>
                <c:pt idx="3955">
                  <c:v>2.9967130000000002E-3</c:v>
                </c:pt>
                <c:pt idx="3956">
                  <c:v>4.2123450000000002E-3</c:v>
                </c:pt>
                <c:pt idx="3957">
                  <c:v>2.7122440000000004E-3</c:v>
                </c:pt>
                <c:pt idx="3958">
                  <c:v>1.8032950000000001E-3</c:v>
                </c:pt>
                <c:pt idx="3959">
                  <c:v>5.5177760000000003E-3</c:v>
                </c:pt>
                <c:pt idx="3960">
                  <c:v>3.0137620000000001E-3</c:v>
                </c:pt>
                <c:pt idx="3961">
                  <c:v>2.6547390000000001E-3</c:v>
                </c:pt>
                <c:pt idx="3962">
                  <c:v>4.0586179999999999E-3</c:v>
                </c:pt>
                <c:pt idx="3963">
                  <c:v>2.930953E-3</c:v>
                </c:pt>
                <c:pt idx="3964">
                  <c:v>6.2599250000000004E-3</c:v>
                </c:pt>
                <c:pt idx="3965">
                  <c:v>6.5466990000000004E-3</c:v>
                </c:pt>
                <c:pt idx="3966">
                  <c:v>3.6822680000000003E-3</c:v>
                </c:pt>
                <c:pt idx="3967">
                  <c:v>1.071413E-3</c:v>
                </c:pt>
                <c:pt idx="3968">
                  <c:v>5.7342550000000006E-3</c:v>
                </c:pt>
                <c:pt idx="3969">
                  <c:v>3.4622940000000003E-3</c:v>
                </c:pt>
                <c:pt idx="3970">
                  <c:v>3.0383550000000004E-3</c:v>
                </c:pt>
                <c:pt idx="3971">
                  <c:v>3.4905950000000004E-3</c:v>
                </c:pt>
                <c:pt idx="3972">
                  <c:v>2.7865230000000004E-3</c:v>
                </c:pt>
                <c:pt idx="3973">
                  <c:v>5.7284520000000002E-3</c:v>
                </c:pt>
                <c:pt idx="3974">
                  <c:v>3.0673570000000002E-3</c:v>
                </c:pt>
                <c:pt idx="3975">
                  <c:v>4.0065640000000007E-3</c:v>
                </c:pt>
                <c:pt idx="3976">
                  <c:v>2.3229640000000003E-3</c:v>
                </c:pt>
                <c:pt idx="3977">
                  <c:v>5.8097130000000002E-3</c:v>
                </c:pt>
                <c:pt idx="3978">
                  <c:v>3.0703590000000004E-3</c:v>
                </c:pt>
                <c:pt idx="3979">
                  <c:v>2.8483650000000003E-3</c:v>
                </c:pt>
                <c:pt idx="3980">
                  <c:v>2.2810400000000002E-3</c:v>
                </c:pt>
                <c:pt idx="3981">
                  <c:v>5.3693619999999999E-3</c:v>
                </c:pt>
                <c:pt idx="3982">
                  <c:v>2.8297780000000002E-3</c:v>
                </c:pt>
                <c:pt idx="3983">
                  <c:v>3.5179150000000004E-3</c:v>
                </c:pt>
                <c:pt idx="3984">
                  <c:v>2.2323340000000003E-3</c:v>
                </c:pt>
                <c:pt idx="3985">
                  <c:v>5.4205060000000003E-3</c:v>
                </c:pt>
                <c:pt idx="3986">
                  <c:v>2.9661770000000004E-3</c:v>
                </c:pt>
                <c:pt idx="3987">
                  <c:v>3.005658E-3</c:v>
                </c:pt>
                <c:pt idx="3988">
                  <c:v>3.2627320000000004E-3</c:v>
                </c:pt>
                <c:pt idx="3989">
                  <c:v>2.9300510000000004E-3</c:v>
                </c:pt>
                <c:pt idx="3990">
                  <c:v>5.4328010000000001E-3</c:v>
                </c:pt>
                <c:pt idx="3991">
                  <c:v>2.3537790000000003E-3</c:v>
                </c:pt>
                <c:pt idx="3992">
                  <c:v>3.5559990000000002E-3</c:v>
                </c:pt>
                <c:pt idx="3993">
                  <c:v>2.4377020000000004E-3</c:v>
                </c:pt>
                <c:pt idx="3994">
                  <c:v>4.1402360000000003E-3</c:v>
                </c:pt>
                <c:pt idx="3995">
                  <c:v>2.3061260000000004E-3</c:v>
                </c:pt>
                <c:pt idx="3996">
                  <c:v>2.3722280000000001E-3</c:v>
                </c:pt>
                <c:pt idx="3997">
                  <c:v>2.9008390000000001E-3</c:v>
                </c:pt>
                <c:pt idx="3998">
                  <c:v>4.4128869999999999E-3</c:v>
                </c:pt>
                <c:pt idx="3999">
                  <c:v>4.2361030000000006E-3</c:v>
                </c:pt>
                <c:pt idx="4000">
                  <c:v>1.6327280000000002E-3</c:v>
                </c:pt>
                <c:pt idx="4001">
                  <c:v>3.2055740000000001E-3</c:v>
                </c:pt>
                <c:pt idx="4002">
                  <c:v>4.1291990000000001E-3</c:v>
                </c:pt>
                <c:pt idx="4003">
                  <c:v>4.9594680000000007E-3</c:v>
                </c:pt>
                <c:pt idx="4004">
                  <c:v>2.1850940000000003E-3</c:v>
                </c:pt>
                <c:pt idx="4005">
                  <c:v>3.0152930000000001E-3</c:v>
                </c:pt>
                <c:pt idx="4006">
                  <c:v>2.4110060000000003E-3</c:v>
                </c:pt>
                <c:pt idx="4007">
                  <c:v>6.5618640000000006E-3</c:v>
                </c:pt>
                <c:pt idx="4008">
                  <c:v>7.0215150000000007E-3</c:v>
                </c:pt>
                <c:pt idx="4009">
                  <c:v>3.8527000000000001E-3</c:v>
                </c:pt>
                <c:pt idx="4010">
                  <c:v>2.6054060000000002E-3</c:v>
                </c:pt>
                <c:pt idx="4011">
                  <c:v>6.0989320000000005E-3</c:v>
                </c:pt>
                <c:pt idx="4012">
                  <c:v>4.2346320000000003E-3</c:v>
                </c:pt>
                <c:pt idx="4013">
                  <c:v>3.3076540000000001E-3</c:v>
                </c:pt>
                <c:pt idx="4014">
                  <c:v>3.1405130000000002E-3</c:v>
                </c:pt>
                <c:pt idx="4015">
                  <c:v>3.0718970000000001E-3</c:v>
                </c:pt>
                <c:pt idx="4016">
                  <c:v>6.6369880000000008E-3</c:v>
                </c:pt>
                <c:pt idx="4017">
                  <c:v>3.9716990000000004E-3</c:v>
                </c:pt>
                <c:pt idx="4018">
                  <c:v>3.8281740000000002E-3</c:v>
                </c:pt>
                <c:pt idx="4019">
                  <c:v>1.6632620000000002E-3</c:v>
                </c:pt>
                <c:pt idx="4020">
                  <c:v>5.8941900000000005E-3</c:v>
                </c:pt>
                <c:pt idx="4021">
                  <c:v>3.0983780000000002E-3</c:v>
                </c:pt>
                <c:pt idx="4022">
                  <c:v>1.1883150000000001E-3</c:v>
                </c:pt>
                <c:pt idx="4023">
                  <c:v>1.942488E-3</c:v>
                </c:pt>
                <c:pt idx="4024">
                  <c:v>3.7271990000000001E-3</c:v>
                </c:pt>
                <c:pt idx="4025">
                  <c:v>3.3658690000000001E-3</c:v>
                </c:pt>
                <c:pt idx="4026">
                  <c:v>2.2271669999999999E-3</c:v>
                </c:pt>
                <c:pt idx="4027">
                  <c:v>3.8846330000000002E-3</c:v>
                </c:pt>
                <c:pt idx="4028">
                  <c:v>2.0505160000000001E-3</c:v>
                </c:pt>
                <c:pt idx="4029">
                  <c:v>2.2052220000000002E-3</c:v>
                </c:pt>
                <c:pt idx="4030">
                  <c:v>2.2718810000000003E-3</c:v>
                </c:pt>
                <c:pt idx="4031">
                  <c:v>5.4417409999999999E-3</c:v>
                </c:pt>
                <c:pt idx="4032">
                  <c:v>2.8761730000000001E-3</c:v>
                </c:pt>
                <c:pt idx="4033">
                  <c:v>3.2230420000000002E-3</c:v>
                </c:pt>
                <c:pt idx="4034">
                  <c:v>2.148137E-3</c:v>
                </c:pt>
                <c:pt idx="4035">
                  <c:v>5.4121310000000006E-3</c:v>
                </c:pt>
                <c:pt idx="4036">
                  <c:v>3.2685990000000001E-3</c:v>
                </c:pt>
                <c:pt idx="4037">
                  <c:v>3.3290370000000004E-3</c:v>
                </c:pt>
                <c:pt idx="4038">
                  <c:v>3.2416240000000002E-3</c:v>
                </c:pt>
                <c:pt idx="4039">
                  <c:v>2.7690520000000001E-3</c:v>
                </c:pt>
                <c:pt idx="4040">
                  <c:v>5.4430750000000003E-3</c:v>
                </c:pt>
                <c:pt idx="4041">
                  <c:v>2.3068940000000003E-3</c:v>
                </c:pt>
                <c:pt idx="4042">
                  <c:v>3.4975160000000004E-3</c:v>
                </c:pt>
                <c:pt idx="4043">
                  <c:v>2.2831370000000002E-3</c:v>
                </c:pt>
                <c:pt idx="4044">
                  <c:v>4.0851070000000001E-3</c:v>
                </c:pt>
                <c:pt idx="4045">
                  <c:v>1.6708090000000001E-3</c:v>
                </c:pt>
                <c:pt idx="4046">
                  <c:v>2.4636230000000003E-3</c:v>
                </c:pt>
                <c:pt idx="4047">
                  <c:v>2.2521080000000001E-3</c:v>
                </c:pt>
                <c:pt idx="4048">
                  <c:v>3.3510520000000002E-3</c:v>
                </c:pt>
                <c:pt idx="4049">
                  <c:v>1.566834E-3</c:v>
                </c:pt>
                <c:pt idx="4050">
                  <c:v>5.8573050000000002E-3</c:v>
                </c:pt>
                <c:pt idx="4051">
                  <c:v>4.260209E-3</c:v>
                </c:pt>
                <c:pt idx="4052">
                  <c:v>5.0653910000000007E-3</c:v>
                </c:pt>
                <c:pt idx="4053">
                  <c:v>3.2780310000000003E-3</c:v>
                </c:pt>
                <c:pt idx="4054">
                  <c:v>5.8640820000000005E-3</c:v>
                </c:pt>
                <c:pt idx="4055">
                  <c:v>2.837675E-3</c:v>
                </c:pt>
                <c:pt idx="4056">
                  <c:v>3.9500350000000002E-3</c:v>
                </c:pt>
                <c:pt idx="4057">
                  <c:v>3.018934E-3</c:v>
                </c:pt>
                <c:pt idx="4058">
                  <c:v>5.4144250000000005E-3</c:v>
                </c:pt>
                <c:pt idx="4059">
                  <c:v>2.727826E-3</c:v>
                </c:pt>
                <c:pt idx="4060">
                  <c:v>3.6666120000000001E-3</c:v>
                </c:pt>
                <c:pt idx="4061">
                  <c:v>1.8127990000000001E-3</c:v>
                </c:pt>
                <c:pt idx="4062">
                  <c:v>5.4957670000000004E-3</c:v>
                </c:pt>
                <c:pt idx="4063">
                  <c:v>2.6895370000000001E-3</c:v>
                </c:pt>
                <c:pt idx="4064">
                  <c:v>3.6706680000000002E-3</c:v>
                </c:pt>
                <c:pt idx="4065">
                  <c:v>1.9549940000000003E-3</c:v>
                </c:pt>
                <c:pt idx="4066">
                  <c:v>5.5289510000000007E-3</c:v>
                </c:pt>
                <c:pt idx="4067">
                  <c:v>2.692191E-3</c:v>
                </c:pt>
                <c:pt idx="4068">
                  <c:v>3.6950540000000001E-3</c:v>
                </c:pt>
                <c:pt idx="4069">
                  <c:v>3.5607540000000002E-3</c:v>
                </c:pt>
                <c:pt idx="4070">
                  <c:v>2.7719910000000001E-3</c:v>
                </c:pt>
                <c:pt idx="4071">
                  <c:v>5.365931E-3</c:v>
                </c:pt>
                <c:pt idx="4072">
                  <c:v>9.137155000000001E-3</c:v>
                </c:pt>
                <c:pt idx="4073">
                  <c:v>7.7521390000000008E-3</c:v>
                </c:pt>
                <c:pt idx="4074">
                  <c:v>5.129893E-3</c:v>
                </c:pt>
                <c:pt idx="4075">
                  <c:v>5.6627660000000005E-3</c:v>
                </c:pt>
                <c:pt idx="4076">
                  <c:v>2.6719250000000003E-3</c:v>
                </c:pt>
                <c:pt idx="4077">
                  <c:v>3.873516E-3</c:v>
                </c:pt>
                <c:pt idx="4078">
                  <c:v>9.9708510000000011E-3</c:v>
                </c:pt>
                <c:pt idx="4079">
                  <c:v>9.0749000000000003E-3</c:v>
                </c:pt>
                <c:pt idx="4080">
                  <c:v>5.797071E-3</c:v>
                </c:pt>
                <c:pt idx="4081">
                  <c:v>2.8604500000000001E-3</c:v>
                </c:pt>
                <c:pt idx="4082">
                  <c:v>3.9955880000000004E-3</c:v>
                </c:pt>
                <c:pt idx="4083">
                  <c:v>4.53105E-3</c:v>
                </c:pt>
                <c:pt idx="4084">
                  <c:v>5.5532000000000003E-3</c:v>
                </c:pt>
                <c:pt idx="4085">
                  <c:v>3.1889400000000004E-3</c:v>
                </c:pt>
                <c:pt idx="4086">
                  <c:v>2.621057E-3</c:v>
                </c:pt>
                <c:pt idx="4087">
                  <c:v>4.8111899999999999E-3</c:v>
                </c:pt>
                <c:pt idx="4088">
                  <c:v>3.3465840000000001E-3</c:v>
                </c:pt>
                <c:pt idx="4089">
                  <c:v>3.1664370000000002E-3</c:v>
                </c:pt>
                <c:pt idx="4090">
                  <c:v>3.0459020000000001E-3</c:v>
                </c:pt>
                <c:pt idx="4091">
                  <c:v>2.8788280000000004E-3</c:v>
                </c:pt>
                <c:pt idx="4092">
                  <c:v>2.3379870000000001E-3</c:v>
                </c:pt>
                <c:pt idx="4093">
                  <c:v>5.6441120000000006E-3</c:v>
                </c:pt>
                <c:pt idx="4094">
                  <c:v>2.9853930000000002E-3</c:v>
                </c:pt>
                <c:pt idx="4095">
                  <c:v>2.736563E-3</c:v>
                </c:pt>
                <c:pt idx="4096">
                  <c:v>2.5687880000000002E-3</c:v>
                </c:pt>
                <c:pt idx="4097">
                  <c:v>5.6427790000000005E-3</c:v>
                </c:pt>
                <c:pt idx="4098">
                  <c:v>3.4008750000000003E-3</c:v>
                </c:pt>
                <c:pt idx="4099">
                  <c:v>4.3639100000000004E-3</c:v>
                </c:pt>
                <c:pt idx="4100">
                  <c:v>2.2988590000000003E-3</c:v>
                </c:pt>
                <c:pt idx="4101">
                  <c:v>6.2583980000000001E-3</c:v>
                </c:pt>
                <c:pt idx="4102">
                  <c:v>3.4056950000000002E-3</c:v>
                </c:pt>
                <c:pt idx="4103">
                  <c:v>4.0454110000000005E-3</c:v>
                </c:pt>
                <c:pt idx="4104">
                  <c:v>1.74376E-3</c:v>
                </c:pt>
                <c:pt idx="4105">
                  <c:v>2.3934670000000003E-3</c:v>
                </c:pt>
                <c:pt idx="4106">
                  <c:v>2.8643660000000001E-3</c:v>
                </c:pt>
                <c:pt idx="4107">
                  <c:v>2.9283030000000002E-3</c:v>
                </c:pt>
                <c:pt idx="4108">
                  <c:v>3.1176680000000001E-3</c:v>
                </c:pt>
                <c:pt idx="4109">
                  <c:v>5.9238290000000002E-3</c:v>
                </c:pt>
                <c:pt idx="4110">
                  <c:v>3.8912670000000003E-3</c:v>
                </c:pt>
                <c:pt idx="4111">
                  <c:v>3.0563830000000002E-3</c:v>
                </c:pt>
                <c:pt idx="4112">
                  <c:v>3.9970539999999999E-3</c:v>
                </c:pt>
                <c:pt idx="4113">
                  <c:v>2.9239690000000002E-3</c:v>
                </c:pt>
                <c:pt idx="4114">
                  <c:v>5.9122260000000005E-3</c:v>
                </c:pt>
                <c:pt idx="4115">
                  <c:v>3.4077250000000003E-3</c:v>
                </c:pt>
                <c:pt idx="4116">
                  <c:v>4.3123430000000006E-3</c:v>
                </c:pt>
                <c:pt idx="4117">
                  <c:v>1.7339790000000001E-3</c:v>
                </c:pt>
                <c:pt idx="4118">
                  <c:v>3.3579E-3</c:v>
                </c:pt>
                <c:pt idx="4119">
                  <c:v>4.3418240000000002E-3</c:v>
                </c:pt>
                <c:pt idx="4120">
                  <c:v>3.1099790000000001E-3</c:v>
                </c:pt>
                <c:pt idx="4121">
                  <c:v>1.8098640000000002E-3</c:v>
                </c:pt>
                <c:pt idx="4122">
                  <c:v>5.5870260000000001E-3</c:v>
                </c:pt>
                <c:pt idx="4123">
                  <c:v>2.771852E-3</c:v>
                </c:pt>
                <c:pt idx="4124">
                  <c:v>3.3479100000000004E-3</c:v>
                </c:pt>
                <c:pt idx="4125">
                  <c:v>2.1867740000000003E-3</c:v>
                </c:pt>
                <c:pt idx="4126">
                  <c:v>5.4940140000000002E-3</c:v>
                </c:pt>
                <c:pt idx="4127">
                  <c:v>2.5759170000000001E-3</c:v>
                </c:pt>
                <c:pt idx="4128">
                  <c:v>3.7266390000000003E-3</c:v>
                </c:pt>
                <c:pt idx="4129">
                  <c:v>3.3194710000000001E-3</c:v>
                </c:pt>
                <c:pt idx="4130">
                  <c:v>7.4230190000000003E-3</c:v>
                </c:pt>
                <c:pt idx="4131">
                  <c:v>5.0632260000000005E-3</c:v>
                </c:pt>
                <c:pt idx="4132">
                  <c:v>4.1268860000000006E-3</c:v>
                </c:pt>
                <c:pt idx="4133">
                  <c:v>3.2695770000000001E-3</c:v>
                </c:pt>
                <c:pt idx="4134">
                  <c:v>3.0995710000000002E-3</c:v>
                </c:pt>
                <c:pt idx="4135">
                  <c:v>2.7223100000000004E-3</c:v>
                </c:pt>
                <c:pt idx="4136">
                  <c:v>2.5667650000000004E-3</c:v>
                </c:pt>
                <c:pt idx="4137">
                  <c:v>2.4040210000000001E-3</c:v>
                </c:pt>
                <c:pt idx="4138">
                  <c:v>3.0204670000000002E-3</c:v>
                </c:pt>
                <c:pt idx="4139">
                  <c:v>2.554953E-3</c:v>
                </c:pt>
                <c:pt idx="4140">
                  <c:v>3.0386360000000004E-3</c:v>
                </c:pt>
                <c:pt idx="4141">
                  <c:v>2.2579790000000002E-3</c:v>
                </c:pt>
                <c:pt idx="4142">
                  <c:v>4.492762E-3</c:v>
                </c:pt>
                <c:pt idx="4143">
                  <c:v>2.7901590000000004E-3</c:v>
                </c:pt>
                <c:pt idx="4144">
                  <c:v>3.9272550000000002E-3</c:v>
                </c:pt>
                <c:pt idx="4145">
                  <c:v>2.5451010000000001E-3</c:v>
                </c:pt>
                <c:pt idx="4146">
                  <c:v>4.4682319999999999E-3</c:v>
                </c:pt>
                <c:pt idx="4147">
                  <c:v>2.7387270000000003E-3</c:v>
                </c:pt>
                <c:pt idx="4148">
                  <c:v>4.0029980000000007E-3</c:v>
                </c:pt>
                <c:pt idx="4149">
                  <c:v>2.6421600000000002E-3</c:v>
                </c:pt>
                <c:pt idx="4150">
                  <c:v>5.492762E-3</c:v>
                </c:pt>
                <c:pt idx="4151">
                  <c:v>2.5684380000000001E-3</c:v>
                </c:pt>
                <c:pt idx="4152">
                  <c:v>3.8156560000000002E-3</c:v>
                </c:pt>
                <c:pt idx="4153">
                  <c:v>2.6518700000000002E-3</c:v>
                </c:pt>
                <c:pt idx="4154">
                  <c:v>5.336304E-3</c:v>
                </c:pt>
                <c:pt idx="4155">
                  <c:v>3.2414880000000003E-3</c:v>
                </c:pt>
                <c:pt idx="4156">
                  <c:v>2.120046E-3</c:v>
                </c:pt>
                <c:pt idx="4157">
                  <c:v>2.0515670000000002E-3</c:v>
                </c:pt>
                <c:pt idx="4158">
                  <c:v>5.4812990000000002E-3</c:v>
                </c:pt>
                <c:pt idx="4159">
                  <c:v>2.701064E-3</c:v>
                </c:pt>
                <c:pt idx="4160">
                  <c:v>3.3078690000000002E-3</c:v>
                </c:pt>
                <c:pt idx="4161">
                  <c:v>1.9948260000000003E-3</c:v>
                </c:pt>
                <c:pt idx="4162">
                  <c:v>5.6070780000000006E-3</c:v>
                </c:pt>
                <c:pt idx="4163">
                  <c:v>2.9112530000000004E-3</c:v>
                </c:pt>
                <c:pt idx="4164">
                  <c:v>3.2737700000000001E-3</c:v>
                </c:pt>
                <c:pt idx="4165">
                  <c:v>2.936194E-3</c:v>
                </c:pt>
                <c:pt idx="4166">
                  <c:v>5.5216830000000003E-3</c:v>
                </c:pt>
                <c:pt idx="4167">
                  <c:v>3.0971930000000003E-3</c:v>
                </c:pt>
                <c:pt idx="4168">
                  <c:v>3.0572260000000001E-3</c:v>
                </c:pt>
                <c:pt idx="4169">
                  <c:v>3.3845260000000001E-3</c:v>
                </c:pt>
                <c:pt idx="4170">
                  <c:v>2.7900900000000003E-3</c:v>
                </c:pt>
                <c:pt idx="4171">
                  <c:v>2.3480490000000001E-3</c:v>
                </c:pt>
                <c:pt idx="4172">
                  <c:v>2.5006590000000001E-3</c:v>
                </c:pt>
                <c:pt idx="4173">
                  <c:v>2.2153540000000001E-3</c:v>
                </c:pt>
                <c:pt idx="4174">
                  <c:v>4.008658E-3</c:v>
                </c:pt>
                <c:pt idx="4175">
                  <c:v>2.87345E-3</c:v>
                </c:pt>
                <c:pt idx="4176">
                  <c:v>1.459854E-3</c:v>
                </c:pt>
                <c:pt idx="4177">
                  <c:v>5.6934400000000001E-3</c:v>
                </c:pt>
                <c:pt idx="4178">
                  <c:v>2.9804950000000001E-3</c:v>
                </c:pt>
                <c:pt idx="4179">
                  <c:v>3.1788050000000003E-3</c:v>
                </c:pt>
                <c:pt idx="4180">
                  <c:v>2.0418530000000002E-3</c:v>
                </c:pt>
                <c:pt idx="4181">
                  <c:v>5.8528350000000007E-3</c:v>
                </c:pt>
                <c:pt idx="4182">
                  <c:v>3.0335400000000004E-3</c:v>
                </c:pt>
                <c:pt idx="4183">
                  <c:v>3.3613990000000002E-3</c:v>
                </c:pt>
                <c:pt idx="4184">
                  <c:v>3.2988570000000001E-3</c:v>
                </c:pt>
                <c:pt idx="4185">
                  <c:v>2.6717830000000001E-3</c:v>
                </c:pt>
                <c:pt idx="4186">
                  <c:v>5.7047530000000008E-3</c:v>
                </c:pt>
                <c:pt idx="4187">
                  <c:v>3.0244500000000001E-3</c:v>
                </c:pt>
                <c:pt idx="4188">
                  <c:v>3.8834410000000001E-3</c:v>
                </c:pt>
                <c:pt idx="4189">
                  <c:v>2.4797E-3</c:v>
                </c:pt>
                <c:pt idx="4190">
                  <c:v>5.6073640000000001E-3</c:v>
                </c:pt>
                <c:pt idx="4191">
                  <c:v>2.6059620000000003E-3</c:v>
                </c:pt>
                <c:pt idx="4192">
                  <c:v>3.7086030000000004E-3</c:v>
                </c:pt>
                <c:pt idx="4193">
                  <c:v>2.2739090000000002E-3</c:v>
                </c:pt>
                <c:pt idx="4194">
                  <c:v>5.5275580000000001E-3</c:v>
                </c:pt>
                <c:pt idx="4195">
                  <c:v>2.6685740000000004E-3</c:v>
                </c:pt>
                <c:pt idx="4196">
                  <c:v>3.2773360000000001E-3</c:v>
                </c:pt>
                <c:pt idx="4197">
                  <c:v>2.2418410000000001E-3</c:v>
                </c:pt>
                <c:pt idx="4198">
                  <c:v>5.7592680000000005E-3</c:v>
                </c:pt>
                <c:pt idx="4199">
                  <c:v>2.8046200000000003E-3</c:v>
                </c:pt>
                <c:pt idx="4200">
                  <c:v>3.1754530000000004E-3</c:v>
                </c:pt>
                <c:pt idx="4201">
                  <c:v>3.1439390000000001E-3</c:v>
                </c:pt>
                <c:pt idx="4202">
                  <c:v>2.794838E-3</c:v>
                </c:pt>
                <c:pt idx="4203">
                  <c:v>5.4392340000000003E-3</c:v>
                </c:pt>
                <c:pt idx="4204">
                  <c:v>2.680871E-3</c:v>
                </c:pt>
                <c:pt idx="4205">
                  <c:v>3.3571340000000003E-3</c:v>
                </c:pt>
                <c:pt idx="4206">
                  <c:v>2.1874050000000003E-3</c:v>
                </c:pt>
                <c:pt idx="4207">
                  <c:v>5.7766620000000001E-3</c:v>
                </c:pt>
                <c:pt idx="4208">
                  <c:v>3.5091100000000002E-3</c:v>
                </c:pt>
                <c:pt idx="4209">
                  <c:v>2.9815460000000003E-3</c:v>
                </c:pt>
                <c:pt idx="4210">
                  <c:v>1.7522150000000001E-3</c:v>
                </c:pt>
                <c:pt idx="4211">
                  <c:v>5.9311660000000007E-3</c:v>
                </c:pt>
                <c:pt idx="4212">
                  <c:v>2.9443770000000002E-3</c:v>
                </c:pt>
                <c:pt idx="4213">
                  <c:v>2.6195190000000003E-3</c:v>
                </c:pt>
                <c:pt idx="4214">
                  <c:v>2.1487610000000003E-3</c:v>
                </c:pt>
                <c:pt idx="4215">
                  <c:v>6.742774E-3</c:v>
                </c:pt>
                <c:pt idx="4216">
                  <c:v>1.7401970000000002E-3</c:v>
                </c:pt>
                <c:pt idx="4217">
                  <c:v>2.32569E-3</c:v>
                </c:pt>
                <c:pt idx="4218">
                  <c:v>2.7517210000000004E-3</c:v>
                </c:pt>
                <c:pt idx="4219">
                  <c:v>2.7928080000000004E-3</c:v>
                </c:pt>
                <c:pt idx="4220">
                  <c:v>1.8307570000000001E-3</c:v>
                </c:pt>
                <c:pt idx="4221">
                  <c:v>5.6810090000000008E-3</c:v>
                </c:pt>
                <c:pt idx="4222">
                  <c:v>5.4681680000000007E-3</c:v>
                </c:pt>
                <c:pt idx="4223">
                  <c:v>2.4335120000000001E-3</c:v>
                </c:pt>
                <c:pt idx="4224">
                  <c:v>2.370413E-3</c:v>
                </c:pt>
                <c:pt idx="4225">
                  <c:v>2.4325280000000002E-3</c:v>
                </c:pt>
                <c:pt idx="4226">
                  <c:v>1.1923318E-2</c:v>
                </c:pt>
                <c:pt idx="4227">
                  <c:v>8.8788249999999999E-3</c:v>
                </c:pt>
                <c:pt idx="4228">
                  <c:v>5.2361810000000003E-3</c:v>
                </c:pt>
                <c:pt idx="4229">
                  <c:v>3.2305200000000002E-3</c:v>
                </c:pt>
                <c:pt idx="4230">
                  <c:v>3.0613420000000003E-3</c:v>
                </c:pt>
                <c:pt idx="4231">
                  <c:v>3.3740380000000002E-3</c:v>
                </c:pt>
                <c:pt idx="4232">
                  <c:v>5.9172560000000001E-3</c:v>
                </c:pt>
                <c:pt idx="4233">
                  <c:v>4.1913860000000001E-3</c:v>
                </c:pt>
                <c:pt idx="4234">
                  <c:v>2.7065170000000003E-3</c:v>
                </c:pt>
                <c:pt idx="4235">
                  <c:v>2.0176070000000003E-3</c:v>
                </c:pt>
                <c:pt idx="4236">
                  <c:v>2.551602E-3</c:v>
                </c:pt>
                <c:pt idx="4237">
                  <c:v>5.6214010000000007E-3</c:v>
                </c:pt>
                <c:pt idx="4238">
                  <c:v>2.61875E-3</c:v>
                </c:pt>
                <c:pt idx="4239">
                  <c:v>2.7420810000000004E-3</c:v>
                </c:pt>
                <c:pt idx="4240">
                  <c:v>1.8244680000000001E-3</c:v>
                </c:pt>
                <c:pt idx="4241">
                  <c:v>5.6882740000000001E-3</c:v>
                </c:pt>
                <c:pt idx="4242">
                  <c:v>3.0306020000000003E-3</c:v>
                </c:pt>
                <c:pt idx="4243">
                  <c:v>3.5147030000000001E-3</c:v>
                </c:pt>
                <c:pt idx="4244">
                  <c:v>3.1545590000000004E-3</c:v>
                </c:pt>
                <c:pt idx="4245">
                  <c:v>1.8535340000000002E-3</c:v>
                </c:pt>
                <c:pt idx="4246">
                  <c:v>3.0331140000000004E-3</c:v>
                </c:pt>
                <c:pt idx="4247">
                  <c:v>3.8879830000000002E-3</c:v>
                </c:pt>
                <c:pt idx="4248">
                  <c:v>4.231566E-3</c:v>
                </c:pt>
                <c:pt idx="4249">
                  <c:v>2.2076719999999999E-3</c:v>
                </c:pt>
                <c:pt idx="4250">
                  <c:v>5.5240670000000006E-3</c:v>
                </c:pt>
                <c:pt idx="4251">
                  <c:v>2.8409560000000004E-3</c:v>
                </c:pt>
                <c:pt idx="4252">
                  <c:v>4.3121990000000001E-3</c:v>
                </c:pt>
                <c:pt idx="4253">
                  <c:v>2.440495E-3</c:v>
                </c:pt>
                <c:pt idx="4254">
                  <c:v>3.4082120000000003E-3</c:v>
                </c:pt>
                <c:pt idx="4255">
                  <c:v>4.5358730000000002E-3</c:v>
                </c:pt>
                <c:pt idx="4256">
                  <c:v>6.211856E-3</c:v>
                </c:pt>
                <c:pt idx="4257">
                  <c:v>5.6707350000000005E-3</c:v>
                </c:pt>
                <c:pt idx="4258">
                  <c:v>2.6469110000000001E-3</c:v>
                </c:pt>
                <c:pt idx="4259">
                  <c:v>3.9136960000000004E-3</c:v>
                </c:pt>
                <c:pt idx="4260">
                  <c:v>3.3381920000000002E-3</c:v>
                </c:pt>
                <c:pt idx="4261">
                  <c:v>4.9794440000000004E-3</c:v>
                </c:pt>
                <c:pt idx="4262">
                  <c:v>2.9813360000000002E-3</c:v>
                </c:pt>
                <c:pt idx="4263">
                  <c:v>2.5959020000000002E-3</c:v>
                </c:pt>
                <c:pt idx="4264">
                  <c:v>4.1192750000000004E-3</c:v>
                </c:pt>
                <c:pt idx="4265">
                  <c:v>2.8016900000000003E-3</c:v>
                </c:pt>
                <c:pt idx="4266">
                  <c:v>5.7336210000000004E-3</c:v>
                </c:pt>
                <c:pt idx="4267">
                  <c:v>2.5785720000000003E-3</c:v>
                </c:pt>
                <c:pt idx="4268">
                  <c:v>3.8461980000000003E-3</c:v>
                </c:pt>
                <c:pt idx="4269">
                  <c:v>2.92516E-3</c:v>
                </c:pt>
                <c:pt idx="4270">
                  <c:v>4.7490650000000002E-3</c:v>
                </c:pt>
                <c:pt idx="4271">
                  <c:v>1.993636E-3</c:v>
                </c:pt>
                <c:pt idx="4272">
                  <c:v>3.231144E-3</c:v>
                </c:pt>
                <c:pt idx="4273">
                  <c:v>1.762836E-3</c:v>
                </c:pt>
                <c:pt idx="4274">
                  <c:v>4.6744410000000005E-3</c:v>
                </c:pt>
                <c:pt idx="4275">
                  <c:v>2.3348460000000002E-3</c:v>
                </c:pt>
                <c:pt idx="4276">
                  <c:v>2.9235530000000002E-3</c:v>
                </c:pt>
                <c:pt idx="4277">
                  <c:v>2.519318E-3</c:v>
                </c:pt>
                <c:pt idx="4278">
                  <c:v>5.1923580000000002E-3</c:v>
                </c:pt>
                <c:pt idx="4279">
                  <c:v>2.5634080000000001E-3</c:v>
                </c:pt>
                <c:pt idx="4280">
                  <c:v>3.4361620000000004E-3</c:v>
                </c:pt>
                <c:pt idx="4281">
                  <c:v>1.609039E-3</c:v>
                </c:pt>
                <c:pt idx="4282">
                  <c:v>5.5026830000000004E-3</c:v>
                </c:pt>
                <c:pt idx="4283">
                  <c:v>2.945979E-3</c:v>
                </c:pt>
                <c:pt idx="4284">
                  <c:v>3.2645420000000001E-3</c:v>
                </c:pt>
                <c:pt idx="4285">
                  <c:v>3.1904760000000002E-3</c:v>
                </c:pt>
                <c:pt idx="4286">
                  <c:v>2.3869E-3</c:v>
                </c:pt>
                <c:pt idx="4287">
                  <c:v>4.6980590000000001E-3</c:v>
                </c:pt>
                <c:pt idx="4288">
                  <c:v>3.1360470000000003E-3</c:v>
                </c:pt>
                <c:pt idx="4289">
                  <c:v>2.8935060000000001E-3</c:v>
                </c:pt>
                <c:pt idx="4290">
                  <c:v>2.4264530000000003E-3</c:v>
                </c:pt>
                <c:pt idx="4291">
                  <c:v>5.5936570000000001E-3</c:v>
                </c:pt>
                <c:pt idx="4292">
                  <c:v>2.5874450000000003E-3</c:v>
                </c:pt>
                <c:pt idx="4293">
                  <c:v>3.977632E-3</c:v>
                </c:pt>
                <c:pt idx="4294">
                  <c:v>2.685972E-3</c:v>
                </c:pt>
                <c:pt idx="4295">
                  <c:v>5.3625110000000004E-3</c:v>
                </c:pt>
                <c:pt idx="4296">
                  <c:v>3.8944120000000003E-3</c:v>
                </c:pt>
                <c:pt idx="4297">
                  <c:v>2.9527590000000001E-3</c:v>
                </c:pt>
                <c:pt idx="4298">
                  <c:v>5.7696750000000002E-3</c:v>
                </c:pt>
                <c:pt idx="4299">
                  <c:v>3.0482080000000002E-3</c:v>
                </c:pt>
                <c:pt idx="4300">
                  <c:v>2.7879200000000002E-3</c:v>
                </c:pt>
                <c:pt idx="4301">
                  <c:v>2.8975570000000003E-3</c:v>
                </c:pt>
                <c:pt idx="4302">
                  <c:v>5.4467140000000001E-3</c:v>
                </c:pt>
                <c:pt idx="4303">
                  <c:v>2.6450950000000001E-3</c:v>
                </c:pt>
                <c:pt idx="4304">
                  <c:v>3.6910700000000003E-3</c:v>
                </c:pt>
                <c:pt idx="4305">
                  <c:v>3.6491410000000003E-3</c:v>
                </c:pt>
                <c:pt idx="4306">
                  <c:v>2.2606340000000001E-3</c:v>
                </c:pt>
                <c:pt idx="4307">
                  <c:v>2.4277790000000001E-3</c:v>
                </c:pt>
                <c:pt idx="4308">
                  <c:v>2.894972E-3</c:v>
                </c:pt>
                <c:pt idx="4309">
                  <c:v>3.1723810000000002E-3</c:v>
                </c:pt>
                <c:pt idx="4310">
                  <c:v>5.9387110000000002E-3</c:v>
                </c:pt>
                <c:pt idx="4311">
                  <c:v>2.884976E-3</c:v>
                </c:pt>
                <c:pt idx="4312">
                  <c:v>2.4712410000000003E-3</c:v>
                </c:pt>
                <c:pt idx="4313">
                  <c:v>3.8774300000000003E-3</c:v>
                </c:pt>
                <c:pt idx="4314">
                  <c:v>2.6691310000000004E-3</c:v>
                </c:pt>
                <c:pt idx="4315">
                  <c:v>4.9973380000000005E-3</c:v>
                </c:pt>
                <c:pt idx="4316">
                  <c:v>2.3514760000000003E-3</c:v>
                </c:pt>
                <c:pt idx="4317">
                  <c:v>3.1224200000000003E-3</c:v>
                </c:pt>
                <c:pt idx="4318">
                  <c:v>1.7853360000000002E-3</c:v>
                </c:pt>
                <c:pt idx="4319">
                  <c:v>5.4302860000000003E-3</c:v>
                </c:pt>
                <c:pt idx="4320">
                  <c:v>3.0195590000000002E-3</c:v>
                </c:pt>
                <c:pt idx="4321">
                  <c:v>3.3637020000000001E-3</c:v>
                </c:pt>
                <c:pt idx="4322">
                  <c:v>3.2193370000000001E-3</c:v>
                </c:pt>
                <c:pt idx="4323">
                  <c:v>2.6334960000000004E-3</c:v>
                </c:pt>
                <c:pt idx="4324">
                  <c:v>5.2991340000000005E-3</c:v>
                </c:pt>
                <c:pt idx="4325">
                  <c:v>2.3566419999999999E-3</c:v>
                </c:pt>
                <c:pt idx="4326">
                  <c:v>3.5776580000000001E-3</c:v>
                </c:pt>
                <c:pt idx="4327">
                  <c:v>2.5470570000000001E-3</c:v>
                </c:pt>
                <c:pt idx="4328">
                  <c:v>4.6464180000000002E-3</c:v>
                </c:pt>
                <c:pt idx="4329">
                  <c:v>3.006215E-3</c:v>
                </c:pt>
                <c:pt idx="4330">
                  <c:v>2.1916690000000003E-3</c:v>
                </c:pt>
                <c:pt idx="4331">
                  <c:v>1.522743E-3</c:v>
                </c:pt>
                <c:pt idx="4332">
                  <c:v>5.9243130000000005E-3</c:v>
                </c:pt>
                <c:pt idx="4333">
                  <c:v>2.939971E-3</c:v>
                </c:pt>
                <c:pt idx="4334">
                  <c:v>2.9408090000000004E-3</c:v>
                </c:pt>
                <c:pt idx="4335">
                  <c:v>1.9069920000000001E-3</c:v>
                </c:pt>
                <c:pt idx="4336">
                  <c:v>5.8396260000000005E-3</c:v>
                </c:pt>
                <c:pt idx="4337">
                  <c:v>3.0881100000000002E-3</c:v>
                </c:pt>
                <c:pt idx="4338">
                  <c:v>1.6798910000000002E-3</c:v>
                </c:pt>
                <c:pt idx="4339">
                  <c:v>2.372299E-3</c:v>
                </c:pt>
                <c:pt idx="4340">
                  <c:v>3.1289870000000002E-3</c:v>
                </c:pt>
                <c:pt idx="4341">
                  <c:v>1.7900190000000001E-3</c:v>
                </c:pt>
                <c:pt idx="4342">
                  <c:v>3.2034070000000001E-3</c:v>
                </c:pt>
                <c:pt idx="4343">
                  <c:v>6.1656660000000002E-3</c:v>
                </c:pt>
                <c:pt idx="4344">
                  <c:v>3.0990780000000003E-3</c:v>
                </c:pt>
                <c:pt idx="4345">
                  <c:v>3.9988740000000004E-3</c:v>
                </c:pt>
                <c:pt idx="4346">
                  <c:v>2.0313710000000001E-3</c:v>
                </c:pt>
                <c:pt idx="4347">
                  <c:v>2.4610420000000001E-3</c:v>
                </c:pt>
                <c:pt idx="4348">
                  <c:v>5.9143960000000006E-3</c:v>
                </c:pt>
                <c:pt idx="4349">
                  <c:v>4.1498080000000005E-3</c:v>
                </c:pt>
                <c:pt idx="4350">
                  <c:v>2.3145080000000003E-3</c:v>
                </c:pt>
                <c:pt idx="4351">
                  <c:v>2.706792E-3</c:v>
                </c:pt>
                <c:pt idx="4352">
                  <c:v>2.157427E-3</c:v>
                </c:pt>
                <c:pt idx="4353">
                  <c:v>5.7485750000000006E-3</c:v>
                </c:pt>
                <c:pt idx="4354">
                  <c:v>2.4834710000000001E-3</c:v>
                </c:pt>
                <c:pt idx="4355">
                  <c:v>3.7703820000000001E-3</c:v>
                </c:pt>
                <c:pt idx="4356">
                  <c:v>1.6896760000000002E-3</c:v>
                </c:pt>
                <c:pt idx="4357">
                  <c:v>5.9542150000000005E-3</c:v>
                </c:pt>
                <c:pt idx="4358">
                  <c:v>3.328063E-3</c:v>
                </c:pt>
                <c:pt idx="4359">
                  <c:v>4.0217270000000001E-3</c:v>
                </c:pt>
                <c:pt idx="4360">
                  <c:v>1.4697780000000001E-3</c:v>
                </c:pt>
                <c:pt idx="4361">
                  <c:v>2.521976E-3</c:v>
                </c:pt>
                <c:pt idx="4362">
                  <c:v>6.192566E-3</c:v>
                </c:pt>
                <c:pt idx="4363">
                  <c:v>5.0885870000000003E-3</c:v>
                </c:pt>
                <c:pt idx="4364">
                  <c:v>1.9777750000000002E-3</c:v>
                </c:pt>
                <c:pt idx="4365">
                  <c:v>3.1100490000000001E-3</c:v>
                </c:pt>
                <c:pt idx="4366">
                  <c:v>3.5337800000000003E-3</c:v>
                </c:pt>
                <c:pt idx="4367">
                  <c:v>4.9516440000000007E-3</c:v>
                </c:pt>
                <c:pt idx="4368">
                  <c:v>3.8615040000000004E-3</c:v>
                </c:pt>
                <c:pt idx="4369">
                  <c:v>2.1931350000000001E-3</c:v>
                </c:pt>
                <c:pt idx="4370">
                  <c:v>1.547056E-3</c:v>
                </c:pt>
                <c:pt idx="4371">
                  <c:v>5.6772250000000002E-3</c:v>
                </c:pt>
                <c:pt idx="4372">
                  <c:v>3.048069E-3</c:v>
                </c:pt>
                <c:pt idx="4373">
                  <c:v>3.1020150000000001E-3</c:v>
                </c:pt>
                <c:pt idx="4374">
                  <c:v>2.0987340000000001E-3</c:v>
                </c:pt>
                <c:pt idx="4375">
                  <c:v>1.9600300000000002E-3</c:v>
                </c:pt>
                <c:pt idx="4376">
                  <c:v>3.5122560000000001E-3</c:v>
                </c:pt>
                <c:pt idx="4377">
                  <c:v>3.1886610000000002E-3</c:v>
                </c:pt>
                <c:pt idx="4378">
                  <c:v>2.798404E-3</c:v>
                </c:pt>
                <c:pt idx="4379">
                  <c:v>3.1580500000000004E-3</c:v>
                </c:pt>
                <c:pt idx="4380">
                  <c:v>2.0038400000000002E-3</c:v>
                </c:pt>
                <c:pt idx="4381">
                  <c:v>5.5770340000000007E-3</c:v>
                </c:pt>
                <c:pt idx="4382">
                  <c:v>2.6701810000000002E-3</c:v>
                </c:pt>
                <c:pt idx="4383">
                  <c:v>3.9491940000000005E-3</c:v>
                </c:pt>
                <c:pt idx="4384">
                  <c:v>2.5840210000000001E-3</c:v>
                </c:pt>
                <c:pt idx="4385">
                  <c:v>5.6463450000000005E-3</c:v>
                </c:pt>
                <c:pt idx="4386">
                  <c:v>2.4411960000000001E-3</c:v>
                </c:pt>
                <c:pt idx="4387">
                  <c:v>2.6213370000000001E-3</c:v>
                </c:pt>
                <c:pt idx="4388">
                  <c:v>2.0925840000000002E-3</c:v>
                </c:pt>
                <c:pt idx="4389">
                  <c:v>5.2612570000000001E-3</c:v>
                </c:pt>
                <c:pt idx="4390">
                  <c:v>2.4267990000000003E-3</c:v>
                </c:pt>
                <c:pt idx="4391">
                  <c:v>3.5989030000000001E-3</c:v>
                </c:pt>
                <c:pt idx="4392">
                  <c:v>2.1186450000000002E-3</c:v>
                </c:pt>
                <c:pt idx="4393">
                  <c:v>4.920336E-3</c:v>
                </c:pt>
                <c:pt idx="4394">
                  <c:v>2.0702240000000003E-3</c:v>
                </c:pt>
                <c:pt idx="4395">
                  <c:v>3.2222050000000001E-3</c:v>
                </c:pt>
                <c:pt idx="4396">
                  <c:v>2.0932810000000002E-3</c:v>
                </c:pt>
                <c:pt idx="4397">
                  <c:v>4.4746600000000001E-3</c:v>
                </c:pt>
                <c:pt idx="4398">
                  <c:v>3.9263430000000005E-3</c:v>
                </c:pt>
                <c:pt idx="4399">
                  <c:v>2.2704180000000002E-3</c:v>
                </c:pt>
                <c:pt idx="4400">
                  <c:v>2.3202400000000003E-3</c:v>
                </c:pt>
                <c:pt idx="4401">
                  <c:v>4.836623E-3</c:v>
                </c:pt>
                <c:pt idx="4402">
                  <c:v>3.8482240000000003E-3</c:v>
                </c:pt>
                <c:pt idx="4403">
                  <c:v>2.0378010000000001E-3</c:v>
                </c:pt>
                <c:pt idx="4404">
                  <c:v>2.2603560000000003E-3</c:v>
                </c:pt>
                <c:pt idx="4405">
                  <c:v>5.7250230000000001E-3</c:v>
                </c:pt>
                <c:pt idx="4406">
                  <c:v>3.494717E-3</c:v>
                </c:pt>
                <c:pt idx="4407">
                  <c:v>2.168817E-3</c:v>
                </c:pt>
                <c:pt idx="4408">
                  <c:v>3.3623730000000001E-3</c:v>
                </c:pt>
                <c:pt idx="4409">
                  <c:v>4.5701150000000005E-3</c:v>
                </c:pt>
                <c:pt idx="4410">
                  <c:v>4.9556940000000001E-3</c:v>
                </c:pt>
                <c:pt idx="4411">
                  <c:v>2.1397460000000001E-3</c:v>
                </c:pt>
                <c:pt idx="4412">
                  <c:v>3.0220720000000002E-3</c:v>
                </c:pt>
                <c:pt idx="4413">
                  <c:v>5.0159920000000004E-3</c:v>
                </c:pt>
                <c:pt idx="4414">
                  <c:v>2.6549469999999999E-3</c:v>
                </c:pt>
                <c:pt idx="4415">
                  <c:v>3.0017440000000002E-3</c:v>
                </c:pt>
                <c:pt idx="4416">
                  <c:v>4.2063410000000006E-3</c:v>
                </c:pt>
                <c:pt idx="4417">
                  <c:v>2.5829060000000003E-3</c:v>
                </c:pt>
                <c:pt idx="4418">
                  <c:v>4.7918280000000006E-3</c:v>
                </c:pt>
                <c:pt idx="4419">
                  <c:v>3.6592780000000002E-3</c:v>
                </c:pt>
                <c:pt idx="4420">
                  <c:v>1.8751280000000002E-3</c:v>
                </c:pt>
                <c:pt idx="4421">
                  <c:v>2.503595E-3</c:v>
                </c:pt>
                <c:pt idx="4422">
                  <c:v>5.7802320000000006E-3</c:v>
                </c:pt>
                <c:pt idx="4423">
                  <c:v>2.9602370000000001E-3</c:v>
                </c:pt>
                <c:pt idx="4424">
                  <c:v>3.0458330000000004E-3</c:v>
                </c:pt>
                <c:pt idx="4425">
                  <c:v>2.2477060000000004E-3</c:v>
                </c:pt>
                <c:pt idx="4426">
                  <c:v>4.8849050000000001E-3</c:v>
                </c:pt>
                <c:pt idx="4427">
                  <c:v>3.036122E-3</c:v>
                </c:pt>
                <c:pt idx="4428">
                  <c:v>2.9809890000000003E-3</c:v>
                </c:pt>
                <c:pt idx="4429">
                  <c:v>2.866394E-3</c:v>
                </c:pt>
                <c:pt idx="4430">
                  <c:v>2.4251260000000001E-3</c:v>
                </c:pt>
                <c:pt idx="4431">
                  <c:v>4.6230790000000004E-3</c:v>
                </c:pt>
                <c:pt idx="4432">
                  <c:v>2.5993210000000004E-3</c:v>
                </c:pt>
                <c:pt idx="4433">
                  <c:v>3.2360350000000004E-3</c:v>
                </c:pt>
                <c:pt idx="4434">
                  <c:v>1.2528800000000001E-3</c:v>
                </c:pt>
                <c:pt idx="4435">
                  <c:v>5.4287550000000004E-3</c:v>
                </c:pt>
                <c:pt idx="4436">
                  <c:v>2.964501E-3</c:v>
                </c:pt>
                <c:pt idx="4437">
                  <c:v>2.6258800000000001E-3</c:v>
                </c:pt>
                <c:pt idx="4438">
                  <c:v>3.1574950000000002E-3</c:v>
                </c:pt>
                <c:pt idx="4439">
                  <c:v>5.2941680000000001E-3</c:v>
                </c:pt>
                <c:pt idx="4440">
                  <c:v>3.5975760000000003E-3</c:v>
                </c:pt>
                <c:pt idx="4441">
                  <c:v>2.7585740000000002E-3</c:v>
                </c:pt>
                <c:pt idx="4442">
                  <c:v>2.779676E-3</c:v>
                </c:pt>
                <c:pt idx="4443">
                  <c:v>5.6043540000000006E-3</c:v>
                </c:pt>
                <c:pt idx="4444">
                  <c:v>3.4071630000000004E-3</c:v>
                </c:pt>
                <c:pt idx="4445">
                  <c:v>2.8550680000000001E-3</c:v>
                </c:pt>
                <c:pt idx="4446">
                  <c:v>1.6907230000000001E-3</c:v>
                </c:pt>
                <c:pt idx="4447">
                  <c:v>5.7903609999999999E-3</c:v>
                </c:pt>
                <c:pt idx="4448">
                  <c:v>3.4174380000000001E-3</c:v>
                </c:pt>
                <c:pt idx="4449">
                  <c:v>2.1480660000000001E-3</c:v>
                </c:pt>
                <c:pt idx="4450">
                  <c:v>1.8303390000000001E-3</c:v>
                </c:pt>
                <c:pt idx="4451">
                  <c:v>6.219189E-3</c:v>
                </c:pt>
                <c:pt idx="4452">
                  <c:v>3.1770610000000001E-3</c:v>
                </c:pt>
                <c:pt idx="4453">
                  <c:v>3.9341010000000006E-3</c:v>
                </c:pt>
                <c:pt idx="4454">
                  <c:v>2.395987E-3</c:v>
                </c:pt>
                <c:pt idx="4455">
                  <c:v>2.8350180000000003E-3</c:v>
                </c:pt>
                <c:pt idx="4456">
                  <c:v>5.5325910000000008E-3</c:v>
                </c:pt>
                <c:pt idx="4457">
                  <c:v>2.6339830000000003E-3</c:v>
                </c:pt>
                <c:pt idx="4458">
                  <c:v>1.7886890000000002E-3</c:v>
                </c:pt>
                <c:pt idx="4459">
                  <c:v>5.2490980000000007E-3</c:v>
                </c:pt>
                <c:pt idx="4460">
                  <c:v>6.477104E-3</c:v>
                </c:pt>
                <c:pt idx="4461">
                  <c:v>3.6895350000000003E-3</c:v>
                </c:pt>
                <c:pt idx="4462">
                  <c:v>1.7682190000000001E-3</c:v>
                </c:pt>
                <c:pt idx="4463">
                  <c:v>3.6869520000000003E-3</c:v>
                </c:pt>
                <c:pt idx="4464">
                  <c:v>6.2212190000000001E-3</c:v>
                </c:pt>
                <c:pt idx="4465">
                  <c:v>3.1625950000000002E-3</c:v>
                </c:pt>
                <c:pt idx="4466">
                  <c:v>3.5672490000000002E-3</c:v>
                </c:pt>
                <c:pt idx="4467">
                  <c:v>2.416947E-3</c:v>
                </c:pt>
                <c:pt idx="4468">
                  <c:v>5.7276130000000003E-3</c:v>
                </c:pt>
                <c:pt idx="4469">
                  <c:v>2.4737579999999999E-3</c:v>
                </c:pt>
                <c:pt idx="4470">
                  <c:v>2.3116450000000002E-3</c:v>
                </c:pt>
                <c:pt idx="4471">
                  <c:v>2.4106570000000001E-3</c:v>
                </c:pt>
                <c:pt idx="4472">
                  <c:v>5.4640350000000008E-3</c:v>
                </c:pt>
                <c:pt idx="4473">
                  <c:v>2.9575090000000001E-3</c:v>
                </c:pt>
                <c:pt idx="4474">
                  <c:v>3.146107E-3</c:v>
                </c:pt>
                <c:pt idx="4475">
                  <c:v>3.1705640000000003E-3</c:v>
                </c:pt>
                <c:pt idx="4476">
                  <c:v>2.5161740000000004E-3</c:v>
                </c:pt>
                <c:pt idx="4477">
                  <c:v>5.3025600000000004E-3</c:v>
                </c:pt>
                <c:pt idx="4478">
                  <c:v>2.5084840000000001E-3</c:v>
                </c:pt>
                <c:pt idx="4479">
                  <c:v>3.3447620000000003E-3</c:v>
                </c:pt>
                <c:pt idx="4480">
                  <c:v>2.011246E-3</c:v>
                </c:pt>
                <c:pt idx="4481">
                  <c:v>5.2386180000000004E-3</c:v>
                </c:pt>
                <c:pt idx="4482">
                  <c:v>3.0906240000000001E-3</c:v>
                </c:pt>
                <c:pt idx="4483">
                  <c:v>3.4862650000000001E-3</c:v>
                </c:pt>
                <c:pt idx="4484">
                  <c:v>3.1736390000000002E-3</c:v>
                </c:pt>
                <c:pt idx="4485">
                  <c:v>2.8256550000000003E-3</c:v>
                </c:pt>
                <c:pt idx="4486">
                  <c:v>5.4667610000000005E-3</c:v>
                </c:pt>
                <c:pt idx="4487">
                  <c:v>2.544401E-3</c:v>
                </c:pt>
                <c:pt idx="4488">
                  <c:v>3.5211310000000003E-3</c:v>
                </c:pt>
                <c:pt idx="4489">
                  <c:v>1.9536700000000002E-3</c:v>
                </c:pt>
                <c:pt idx="4490">
                  <c:v>5.4247040000000007E-3</c:v>
                </c:pt>
                <c:pt idx="4491">
                  <c:v>2.7974270000000003E-3</c:v>
                </c:pt>
                <c:pt idx="4492">
                  <c:v>3.3912320000000001E-3</c:v>
                </c:pt>
                <c:pt idx="4493">
                  <c:v>2.1120760000000001E-3</c:v>
                </c:pt>
                <c:pt idx="4494">
                  <c:v>4.966313E-3</c:v>
                </c:pt>
                <c:pt idx="4495">
                  <c:v>2.3944490000000003E-3</c:v>
                </c:pt>
                <c:pt idx="4496">
                  <c:v>2.6747190000000003E-3</c:v>
                </c:pt>
                <c:pt idx="4497">
                  <c:v>6.211711E-3</c:v>
                </c:pt>
                <c:pt idx="4498">
                  <c:v>3.0333980000000001E-3</c:v>
                </c:pt>
                <c:pt idx="4499">
                  <c:v>3.0997100000000003E-3</c:v>
                </c:pt>
                <c:pt idx="4500">
                  <c:v>2.4182770000000004E-3</c:v>
                </c:pt>
                <c:pt idx="4501">
                  <c:v>5.7893110000000001E-3</c:v>
                </c:pt>
                <c:pt idx="4502">
                  <c:v>2.8774320000000001E-3</c:v>
                </c:pt>
                <c:pt idx="4503">
                  <c:v>3.5310550000000004E-3</c:v>
                </c:pt>
                <c:pt idx="4504">
                  <c:v>3.0039800000000003E-3</c:v>
                </c:pt>
                <c:pt idx="4505">
                  <c:v>5.8125860000000007E-3</c:v>
                </c:pt>
                <c:pt idx="4506">
                  <c:v>3.0869230000000001E-3</c:v>
                </c:pt>
                <c:pt idx="4507">
                  <c:v>2.5532740000000003E-3</c:v>
                </c:pt>
                <c:pt idx="4508">
                  <c:v>2.5652930000000002E-3</c:v>
                </c:pt>
                <c:pt idx="4509">
                  <c:v>5.3622270000000007E-3</c:v>
                </c:pt>
                <c:pt idx="4510">
                  <c:v>2.9654770000000002E-3</c:v>
                </c:pt>
                <c:pt idx="4511">
                  <c:v>2.634473E-3</c:v>
                </c:pt>
                <c:pt idx="4512">
                  <c:v>1.9713490000000003E-3</c:v>
                </c:pt>
                <c:pt idx="4513">
                  <c:v>5.786378E-3</c:v>
                </c:pt>
                <c:pt idx="4514">
                  <c:v>3.2304450000000002E-3</c:v>
                </c:pt>
                <c:pt idx="4515">
                  <c:v>3.6330020000000002E-3</c:v>
                </c:pt>
                <c:pt idx="4516">
                  <c:v>2.581716E-3</c:v>
                </c:pt>
                <c:pt idx="4517">
                  <c:v>5.1324100000000004E-3</c:v>
                </c:pt>
                <c:pt idx="4518">
                  <c:v>2.05506E-3</c:v>
                </c:pt>
                <c:pt idx="4519">
                  <c:v>1.6260880000000001E-3</c:v>
                </c:pt>
                <c:pt idx="4520">
                  <c:v>5.4049900000000001E-3</c:v>
                </c:pt>
                <c:pt idx="4521">
                  <c:v>2.9910500000000003E-3</c:v>
                </c:pt>
                <c:pt idx="4522">
                  <c:v>3.4061860000000003E-3</c:v>
                </c:pt>
                <c:pt idx="4523">
                  <c:v>3.1375820000000003E-3</c:v>
                </c:pt>
                <c:pt idx="4524">
                  <c:v>2.6840870000000004E-3</c:v>
                </c:pt>
                <c:pt idx="4525">
                  <c:v>6.1973250000000001E-3</c:v>
                </c:pt>
                <c:pt idx="4526">
                  <c:v>3.2896310000000003E-3</c:v>
                </c:pt>
                <c:pt idx="4527">
                  <c:v>3.9097810000000002E-3</c:v>
                </c:pt>
                <c:pt idx="4528">
                  <c:v>1.3822910000000001E-3</c:v>
                </c:pt>
                <c:pt idx="4529">
                  <c:v>2.3760690000000002E-3</c:v>
                </c:pt>
                <c:pt idx="4530">
                  <c:v>2.9325640000000004E-3</c:v>
                </c:pt>
                <c:pt idx="4531">
                  <c:v>2.8499020000000001E-3</c:v>
                </c:pt>
                <c:pt idx="4532">
                  <c:v>2.4423140000000001E-3</c:v>
                </c:pt>
                <c:pt idx="4533">
                  <c:v>5.8777009999999999E-3</c:v>
                </c:pt>
                <c:pt idx="4534">
                  <c:v>3.3836840000000001E-3</c:v>
                </c:pt>
                <c:pt idx="4535">
                  <c:v>3.5986260000000002E-3</c:v>
                </c:pt>
                <c:pt idx="4536">
                  <c:v>3.5720050000000001E-3</c:v>
                </c:pt>
                <c:pt idx="4537">
                  <c:v>1.9306810000000001E-3</c:v>
                </c:pt>
                <c:pt idx="4538">
                  <c:v>3.2229030000000001E-3</c:v>
                </c:pt>
                <c:pt idx="4539">
                  <c:v>4.7560520000000002E-3</c:v>
                </c:pt>
                <c:pt idx="4540">
                  <c:v>4.3159040000000006E-3</c:v>
                </c:pt>
                <c:pt idx="4541">
                  <c:v>1.944725E-3</c:v>
                </c:pt>
                <c:pt idx="4542">
                  <c:v>2.8943440000000001E-3</c:v>
                </c:pt>
                <c:pt idx="4543">
                  <c:v>2.9790330000000003E-3</c:v>
                </c:pt>
                <c:pt idx="4544">
                  <c:v>2.7207680000000001E-3</c:v>
                </c:pt>
                <c:pt idx="4545">
                  <c:v>3.3618150000000002E-3</c:v>
                </c:pt>
                <c:pt idx="4546">
                  <c:v>3.4237270000000001E-3</c:v>
                </c:pt>
                <c:pt idx="4547">
                  <c:v>3.8876360000000003E-3</c:v>
                </c:pt>
                <c:pt idx="4548">
                  <c:v>6.3942310000000002E-3</c:v>
                </c:pt>
                <c:pt idx="4549">
                  <c:v>3.3168120000000001E-3</c:v>
                </c:pt>
                <c:pt idx="4550">
                  <c:v>3.3490960000000002E-3</c:v>
                </c:pt>
                <c:pt idx="4551">
                  <c:v>1.8513010000000001E-3</c:v>
                </c:pt>
                <c:pt idx="4552">
                  <c:v>1.2669394E-2</c:v>
                </c:pt>
                <c:pt idx="4553">
                  <c:v>1.0577298000000001E-2</c:v>
                </c:pt>
                <c:pt idx="4554">
                  <c:v>6.8816830000000004E-3</c:v>
                </c:pt>
                <c:pt idx="4555">
                  <c:v>6.3794850000000007E-3</c:v>
                </c:pt>
                <c:pt idx="4556">
                  <c:v>3.1735690000000002E-3</c:v>
                </c:pt>
                <c:pt idx="4557">
                  <c:v>3.2210850000000003E-3</c:v>
                </c:pt>
                <c:pt idx="4558">
                  <c:v>3.6931710000000003E-3</c:v>
                </c:pt>
                <c:pt idx="4559">
                  <c:v>6.3571300000000008E-3</c:v>
                </c:pt>
                <c:pt idx="4560">
                  <c:v>3.7818370000000001E-3</c:v>
                </c:pt>
                <c:pt idx="4561">
                  <c:v>3.861218E-3</c:v>
                </c:pt>
                <c:pt idx="4562">
                  <c:v>1.8959510000000001E-3</c:v>
                </c:pt>
                <c:pt idx="4563">
                  <c:v>2.5284000000000001E-3</c:v>
                </c:pt>
                <c:pt idx="4564">
                  <c:v>4.7070030000000004E-3</c:v>
                </c:pt>
                <c:pt idx="4565">
                  <c:v>2.842846E-3</c:v>
                </c:pt>
                <c:pt idx="4566">
                  <c:v>3.9513630000000003E-3</c:v>
                </c:pt>
                <c:pt idx="4567">
                  <c:v>3.144778E-3</c:v>
                </c:pt>
                <c:pt idx="4568">
                  <c:v>3.297178E-3</c:v>
                </c:pt>
                <c:pt idx="4569">
                  <c:v>2.4551E-3</c:v>
                </c:pt>
                <c:pt idx="4570">
                  <c:v>2.494652E-3</c:v>
                </c:pt>
                <c:pt idx="4571">
                  <c:v>2.0126460000000003E-3</c:v>
                </c:pt>
                <c:pt idx="4572">
                  <c:v>3.3786550000000004E-3</c:v>
                </c:pt>
                <c:pt idx="4573">
                  <c:v>2.738168E-3</c:v>
                </c:pt>
                <c:pt idx="4574">
                  <c:v>2.4997490000000003E-3</c:v>
                </c:pt>
                <c:pt idx="4575">
                  <c:v>2.1326909999999999E-3</c:v>
                </c:pt>
                <c:pt idx="4576">
                  <c:v>5.697845E-3</c:v>
                </c:pt>
                <c:pt idx="4577">
                  <c:v>2.8921070000000001E-3</c:v>
                </c:pt>
                <c:pt idx="4578">
                  <c:v>3.9723940000000006E-3</c:v>
                </c:pt>
                <c:pt idx="4579">
                  <c:v>1.806022E-3</c:v>
                </c:pt>
                <c:pt idx="4580">
                  <c:v>6.0559580000000002E-3</c:v>
                </c:pt>
                <c:pt idx="4581">
                  <c:v>3.0958630000000003E-3</c:v>
                </c:pt>
                <c:pt idx="4582">
                  <c:v>3.3316270000000002E-3</c:v>
                </c:pt>
                <c:pt idx="4583">
                  <c:v>2.2849520000000003E-3</c:v>
                </c:pt>
                <c:pt idx="4584">
                  <c:v>5.6871580000000003E-3</c:v>
                </c:pt>
                <c:pt idx="4585">
                  <c:v>3.6213370000000001E-3</c:v>
                </c:pt>
                <c:pt idx="4586">
                  <c:v>4.463832E-3</c:v>
                </c:pt>
                <c:pt idx="4587">
                  <c:v>3.4001730000000003E-3</c:v>
                </c:pt>
                <c:pt idx="4588">
                  <c:v>7.1924950000000001E-3</c:v>
                </c:pt>
                <c:pt idx="4589">
                  <c:v>4.2143040000000003E-3</c:v>
                </c:pt>
                <c:pt idx="4590">
                  <c:v>3.1305250000000003E-3</c:v>
                </c:pt>
                <c:pt idx="4591">
                  <c:v>3.6048460000000001E-3</c:v>
                </c:pt>
                <c:pt idx="4592">
                  <c:v>5.5926120000000003E-3</c:v>
                </c:pt>
                <c:pt idx="4593">
                  <c:v>2.8858130000000001E-3</c:v>
                </c:pt>
                <c:pt idx="4594">
                  <c:v>3.5003060000000003E-3</c:v>
                </c:pt>
                <c:pt idx="4595">
                  <c:v>2.2672020000000003E-3</c:v>
                </c:pt>
                <c:pt idx="4596">
                  <c:v>5.8921020000000006E-3</c:v>
                </c:pt>
                <c:pt idx="4597">
                  <c:v>2.694358E-3</c:v>
                </c:pt>
                <c:pt idx="4598">
                  <c:v>3.6194510000000001E-3</c:v>
                </c:pt>
                <c:pt idx="4599">
                  <c:v>1.8382340000000002E-3</c:v>
                </c:pt>
                <c:pt idx="4600">
                  <c:v>3.6100840000000004E-3</c:v>
                </c:pt>
                <c:pt idx="4601">
                  <c:v>2.8072780000000003E-3</c:v>
                </c:pt>
                <c:pt idx="4602">
                  <c:v>9.2516000000000007E-4</c:v>
                </c:pt>
                <c:pt idx="4603">
                  <c:v>6.3929800000000006E-4</c:v>
                </c:pt>
                <c:pt idx="4604">
                  <c:v>2.5754990000000002E-3</c:v>
                </c:pt>
                <c:pt idx="4605">
                  <c:v>2.0813300000000002E-3</c:v>
                </c:pt>
                <c:pt idx="4606">
                  <c:v>4.9056569999999999E-3</c:v>
                </c:pt>
                <c:pt idx="4607">
                  <c:v>5.0681900000000002E-3</c:v>
                </c:pt>
                <c:pt idx="4608">
                  <c:v>1.7093120000000002E-3</c:v>
                </c:pt>
                <c:pt idx="4609">
                  <c:v>6.8945400000000002E-3</c:v>
                </c:pt>
                <c:pt idx="4610">
                  <c:v>1.1940798000000001E-2</c:v>
                </c:pt>
                <c:pt idx="4611">
                  <c:v>1.5799501000000001E-2</c:v>
                </c:pt>
                <c:pt idx="4612">
                  <c:v>1.5709149000000002E-2</c:v>
                </c:pt>
                <c:pt idx="4613">
                  <c:v>1.6356692000000003E-2</c:v>
                </c:pt>
                <c:pt idx="4614">
                  <c:v>1.7231682000000002E-2</c:v>
                </c:pt>
                <c:pt idx="4615">
                  <c:v>1.933621E-2</c:v>
                </c:pt>
                <c:pt idx="4616">
                  <c:v>1.7639131000000002E-2</c:v>
                </c:pt>
                <c:pt idx="4617">
                  <c:v>1.7069568E-2</c:v>
                </c:pt>
                <c:pt idx="4618">
                  <c:v>1.8170119000000002E-2</c:v>
                </c:pt>
                <c:pt idx="4619">
                  <c:v>1.8443475000000001E-2</c:v>
                </c:pt>
                <c:pt idx="4620">
                  <c:v>1.610996E-2</c:v>
                </c:pt>
                <c:pt idx="4621">
                  <c:v>1.8968248E-2</c:v>
                </c:pt>
                <c:pt idx="4622">
                  <c:v>1.8772308000000001E-2</c:v>
                </c:pt>
                <c:pt idx="4623">
                  <c:v>2.5705639000000002E-2</c:v>
                </c:pt>
                <c:pt idx="4624">
                  <c:v>2.4205676000000002E-2</c:v>
                </c:pt>
                <c:pt idx="4625">
                  <c:v>2.8518156000000003E-2</c:v>
                </c:pt>
                <c:pt idx="4626">
                  <c:v>2.7214127000000001E-2</c:v>
                </c:pt>
                <c:pt idx="4627">
                  <c:v>2.9958931000000001E-2</c:v>
                </c:pt>
                <c:pt idx="4628">
                  <c:v>2.7405724000000003E-2</c:v>
                </c:pt>
                <c:pt idx="4629">
                  <c:v>2.9511375000000003E-2</c:v>
                </c:pt>
                <c:pt idx="4630">
                  <c:v>2.8557496000000002E-2</c:v>
                </c:pt>
                <c:pt idx="4631">
                  <c:v>3.0591037000000001E-2</c:v>
                </c:pt>
                <c:pt idx="4632">
                  <c:v>2.8819675000000003E-2</c:v>
                </c:pt>
                <c:pt idx="4633">
                  <c:v>2.7327955000000001E-2</c:v>
                </c:pt>
                <c:pt idx="4634">
                  <c:v>2.6906042000000002E-2</c:v>
                </c:pt>
                <c:pt idx="4635">
                  <c:v>2.7354437000000002E-2</c:v>
                </c:pt>
                <c:pt idx="4636">
                  <c:v>2.6819398000000001E-2</c:v>
                </c:pt>
                <c:pt idx="4637">
                  <c:v>2.7964461000000003E-2</c:v>
                </c:pt>
                <c:pt idx="4638">
                  <c:v>2.0011778000000001E-2</c:v>
                </c:pt>
                <c:pt idx="4639">
                  <c:v>2.1155440000000001E-2</c:v>
                </c:pt>
                <c:pt idx="4640">
                  <c:v>2.4125179E-2</c:v>
                </c:pt>
                <c:pt idx="4641">
                  <c:v>2.4102748E-2</c:v>
                </c:pt>
                <c:pt idx="4642">
                  <c:v>2.5798923000000001E-2</c:v>
                </c:pt>
                <c:pt idx="4643">
                  <c:v>2.9023714000000003E-2</c:v>
                </c:pt>
                <c:pt idx="4644">
                  <c:v>2.9737495000000003E-2</c:v>
                </c:pt>
                <c:pt idx="4645">
                  <c:v>3.1616045000000002E-2</c:v>
                </c:pt>
                <c:pt idx="4646">
                  <c:v>3.4602345999999999E-2</c:v>
                </c:pt>
                <c:pt idx="4647">
                  <c:v>2.9010080000000001E-2</c:v>
                </c:pt>
                <c:pt idx="4648">
                  <c:v>3.0366172E-2</c:v>
                </c:pt>
                <c:pt idx="4649">
                  <c:v>3.5025727999999999E-2</c:v>
                </c:pt>
                <c:pt idx="4650">
                  <c:v>4.0380478000000004E-2</c:v>
                </c:pt>
                <c:pt idx="4651">
                  <c:v>4.2963943000000004E-2</c:v>
                </c:pt>
                <c:pt idx="4652">
                  <c:v>4.6349234000000003E-2</c:v>
                </c:pt>
                <c:pt idx="4653">
                  <c:v>4.7570955000000005E-2</c:v>
                </c:pt>
                <c:pt idx="4654">
                  <c:v>5.2450267000000002E-2</c:v>
                </c:pt>
                <c:pt idx="4655">
                  <c:v>5.3440412000000007E-2</c:v>
                </c:pt>
                <c:pt idx="4656">
                  <c:v>5.7094939000000004E-2</c:v>
                </c:pt>
                <c:pt idx="4657">
                  <c:v>5.9867280000000002E-2</c:v>
                </c:pt>
                <c:pt idx="4658">
                  <c:v>6.9155849000000005E-2</c:v>
                </c:pt>
                <c:pt idx="4659">
                  <c:v>6.9973398000000006E-2</c:v>
                </c:pt>
                <c:pt idx="4660">
                  <c:v>7.6056126000000002E-2</c:v>
                </c:pt>
                <c:pt idx="4661">
                  <c:v>7.6070452000000011E-2</c:v>
                </c:pt>
                <c:pt idx="4662">
                  <c:v>7.607862700000001E-2</c:v>
                </c:pt>
                <c:pt idx="4663">
                  <c:v>7.2582790000000008E-2</c:v>
                </c:pt>
                <c:pt idx="4664">
                  <c:v>6.7671609000000008E-2</c:v>
                </c:pt>
                <c:pt idx="4665">
                  <c:v>6.9255144000000005E-2</c:v>
                </c:pt>
                <c:pt idx="4666">
                  <c:v>6.395147100000001E-2</c:v>
                </c:pt>
                <c:pt idx="4667">
                  <c:v>6.8566516000000008E-2</c:v>
                </c:pt>
                <c:pt idx="4668">
                  <c:v>7.278878200000001E-2</c:v>
                </c:pt>
                <c:pt idx="4669">
                  <c:v>6.667629600000001E-2</c:v>
                </c:pt>
                <c:pt idx="4670">
                  <c:v>9.0391860000000004E-2</c:v>
                </c:pt>
                <c:pt idx="4671">
                  <c:v>8.8752423000000011E-2</c:v>
                </c:pt>
                <c:pt idx="4672">
                  <c:v>8.6314442000000005E-2</c:v>
                </c:pt>
                <c:pt idx="4673">
                  <c:v>5.5258517E-2</c:v>
                </c:pt>
                <c:pt idx="4674">
                  <c:v>5.9630255000000007E-2</c:v>
                </c:pt>
                <c:pt idx="4675">
                  <c:v>2.4084859E-2</c:v>
                </c:pt>
                <c:pt idx="4676">
                  <c:v>1.8539624000000001E-2</c:v>
                </c:pt>
                <c:pt idx="4677">
                  <c:v>1.1537400000000001E-2</c:v>
                </c:pt>
                <c:pt idx="4678">
                  <c:v>1.7380869E-2</c:v>
                </c:pt>
                <c:pt idx="4679">
                  <c:v>1.6517894000000002E-2</c:v>
                </c:pt>
                <c:pt idx="4680">
                  <c:v>8.0634320000000006E-3</c:v>
                </c:pt>
                <c:pt idx="4681">
                  <c:v>1.6192063E-2</c:v>
                </c:pt>
                <c:pt idx="4682">
                  <c:v>1.3696926000000002E-2</c:v>
                </c:pt>
                <c:pt idx="4683">
                  <c:v>1.1534744000000001E-2</c:v>
                </c:pt>
                <c:pt idx="4684">
                  <c:v>1.0755622000000001E-2</c:v>
                </c:pt>
                <c:pt idx="4685">
                  <c:v>1.2605037000000001E-2</c:v>
                </c:pt>
                <c:pt idx="4686">
                  <c:v>1.0818653000000001E-2</c:v>
                </c:pt>
                <c:pt idx="4687">
                  <c:v>9.9688880000000004E-3</c:v>
                </c:pt>
                <c:pt idx="4688">
                  <c:v>2.987979E-3</c:v>
                </c:pt>
                <c:pt idx="4689">
                  <c:v>6.9551980000000001E-3</c:v>
                </c:pt>
                <c:pt idx="4690">
                  <c:v>5.2594410000000001E-3</c:v>
                </c:pt>
                <c:pt idx="4691">
                  <c:v>4.726633E-3</c:v>
                </c:pt>
                <c:pt idx="4692">
                  <c:v>2.4827730000000002E-3</c:v>
                </c:pt>
                <c:pt idx="4693">
                  <c:v>1.5750110000000001E-3</c:v>
                </c:pt>
                <c:pt idx="4694">
                  <c:v>6.1083680000000003E-3</c:v>
                </c:pt>
                <c:pt idx="4695">
                  <c:v>3.1298940000000003E-3</c:v>
                </c:pt>
                <c:pt idx="4696">
                  <c:v>1.69359E-3</c:v>
                </c:pt>
                <c:pt idx="4697">
                  <c:v>6.3769030000000006E-3</c:v>
                </c:pt>
                <c:pt idx="4698">
                  <c:v>3.8304700000000003E-3</c:v>
                </c:pt>
                <c:pt idx="4699">
                  <c:v>3.2191250000000002E-3</c:v>
                </c:pt>
                <c:pt idx="4700">
                  <c:v>2.0553390000000002E-3</c:v>
                </c:pt>
                <c:pt idx="4701">
                  <c:v>2.8809270000000001E-3</c:v>
                </c:pt>
                <c:pt idx="4702">
                  <c:v>6.031369E-3</c:v>
                </c:pt>
                <c:pt idx="4703">
                  <c:v>3.176781E-3</c:v>
                </c:pt>
                <c:pt idx="4704">
                  <c:v>3.8409530000000002E-3</c:v>
                </c:pt>
                <c:pt idx="4705">
                  <c:v>1.7642340000000002E-3</c:v>
                </c:pt>
                <c:pt idx="4706">
                  <c:v>2.400386E-3</c:v>
                </c:pt>
                <c:pt idx="4707">
                  <c:v>4.1903390000000004E-3</c:v>
                </c:pt>
                <c:pt idx="4708">
                  <c:v>3.481722E-3</c:v>
                </c:pt>
                <c:pt idx="4709">
                  <c:v>1.7629750000000002E-3</c:v>
                </c:pt>
                <c:pt idx="4710">
                  <c:v>5.6670990000000001E-3</c:v>
                </c:pt>
                <c:pt idx="4711">
                  <c:v>2.6091790000000001E-3</c:v>
                </c:pt>
                <c:pt idx="4712">
                  <c:v>3.8784120000000004E-3</c:v>
                </c:pt>
                <c:pt idx="4713">
                  <c:v>3.4073050000000002E-3</c:v>
                </c:pt>
                <c:pt idx="4714">
                  <c:v>2.2748170000000002E-3</c:v>
                </c:pt>
                <c:pt idx="4715">
                  <c:v>6.3159690000000003E-3</c:v>
                </c:pt>
                <c:pt idx="4716">
                  <c:v>4.3940960000000001E-3</c:v>
                </c:pt>
                <c:pt idx="4717">
                  <c:v>2.105441E-3</c:v>
                </c:pt>
                <c:pt idx="4718">
                  <c:v>2.769264E-3</c:v>
                </c:pt>
                <c:pt idx="4719">
                  <c:v>2.6472590000000003E-3</c:v>
                </c:pt>
                <c:pt idx="4720">
                  <c:v>3.3463030000000001E-3</c:v>
                </c:pt>
                <c:pt idx="4721">
                  <c:v>2.7125960000000003E-3</c:v>
                </c:pt>
                <c:pt idx="4722">
                  <c:v>3.4158320000000002E-3</c:v>
                </c:pt>
                <c:pt idx="4723">
                  <c:v>6.5191020000000006E-3</c:v>
                </c:pt>
                <c:pt idx="4724">
                  <c:v>3.7501840000000002E-3</c:v>
                </c:pt>
                <c:pt idx="4725">
                  <c:v>4.3801880000000001E-3</c:v>
                </c:pt>
                <c:pt idx="4726">
                  <c:v>2.3096869999999999E-3</c:v>
                </c:pt>
                <c:pt idx="4727">
                  <c:v>6.3918570000000008E-3</c:v>
                </c:pt>
                <c:pt idx="4728">
                  <c:v>3.3917190000000001E-3</c:v>
                </c:pt>
                <c:pt idx="4729">
                  <c:v>4.1329629999999999E-3</c:v>
                </c:pt>
                <c:pt idx="4730">
                  <c:v>1.7719220000000002E-3</c:v>
                </c:pt>
                <c:pt idx="4731">
                  <c:v>5.9403900000000003E-3</c:v>
                </c:pt>
                <c:pt idx="4732">
                  <c:v>3.1001310000000003E-3</c:v>
                </c:pt>
                <c:pt idx="4733">
                  <c:v>4.0467410000000004E-3</c:v>
                </c:pt>
                <c:pt idx="4734">
                  <c:v>2.8870720000000001E-3</c:v>
                </c:pt>
                <c:pt idx="4735">
                  <c:v>5.877424E-3</c:v>
                </c:pt>
                <c:pt idx="4736">
                  <c:v>4.1008250000000007E-3</c:v>
                </c:pt>
                <c:pt idx="4737">
                  <c:v>2.8480160000000001E-3</c:v>
                </c:pt>
                <c:pt idx="4738">
                  <c:v>2.7812140000000002E-3</c:v>
                </c:pt>
                <c:pt idx="4739">
                  <c:v>2.5790590000000003E-3</c:v>
                </c:pt>
                <c:pt idx="4740">
                  <c:v>5.3335080000000007E-3</c:v>
                </c:pt>
                <c:pt idx="4741">
                  <c:v>2.608759E-3</c:v>
                </c:pt>
                <c:pt idx="4742">
                  <c:v>3.6164460000000002E-3</c:v>
                </c:pt>
                <c:pt idx="4743">
                  <c:v>2.5623630000000002E-3</c:v>
                </c:pt>
                <c:pt idx="4744">
                  <c:v>4.1781080000000007E-3</c:v>
                </c:pt>
                <c:pt idx="4745">
                  <c:v>3.3148540000000003E-3</c:v>
                </c:pt>
                <c:pt idx="4746">
                  <c:v>1.883373E-3</c:v>
                </c:pt>
                <c:pt idx="4747">
                  <c:v>3.2826440000000004E-3</c:v>
                </c:pt>
                <c:pt idx="4748">
                  <c:v>4.2232500000000004E-3</c:v>
                </c:pt>
                <c:pt idx="4749">
                  <c:v>2.9704370000000003E-3</c:v>
                </c:pt>
                <c:pt idx="4750">
                  <c:v>1.6130900000000002E-3</c:v>
                </c:pt>
                <c:pt idx="4751">
                  <c:v>2.6524980000000001E-3</c:v>
                </c:pt>
                <c:pt idx="4752">
                  <c:v>2.1141760000000002E-3</c:v>
                </c:pt>
                <c:pt idx="4753">
                  <c:v>3.1857980000000001E-3</c:v>
                </c:pt>
                <c:pt idx="4754">
                  <c:v>1.6212000000000002E-3</c:v>
                </c:pt>
                <c:pt idx="4755">
                  <c:v>6.022978E-3</c:v>
                </c:pt>
                <c:pt idx="4756">
                  <c:v>3.1025730000000004E-3</c:v>
                </c:pt>
                <c:pt idx="4757">
                  <c:v>2.0800050000000002E-3</c:v>
                </c:pt>
                <c:pt idx="4758">
                  <c:v>2.0794470000000003E-3</c:v>
                </c:pt>
                <c:pt idx="4759">
                  <c:v>5.8869990000000004E-3</c:v>
                </c:pt>
                <c:pt idx="4760">
                  <c:v>2.8925930000000002E-3</c:v>
                </c:pt>
                <c:pt idx="4761">
                  <c:v>2.9879760000000003E-3</c:v>
                </c:pt>
                <c:pt idx="4762">
                  <c:v>2.1552620000000002E-3</c:v>
                </c:pt>
                <c:pt idx="4763">
                  <c:v>5.783379E-3</c:v>
                </c:pt>
                <c:pt idx="4764">
                  <c:v>2.8578660000000001E-3</c:v>
                </c:pt>
                <c:pt idx="4765">
                  <c:v>2.6318160000000004E-3</c:v>
                </c:pt>
                <c:pt idx="4766">
                  <c:v>3.808114E-3</c:v>
                </c:pt>
                <c:pt idx="4767">
                  <c:v>3.1966270000000001E-3</c:v>
                </c:pt>
                <c:pt idx="4768">
                  <c:v>3.380259E-3</c:v>
                </c:pt>
                <c:pt idx="4769">
                  <c:v>4.4155430000000001E-3</c:v>
                </c:pt>
                <c:pt idx="4770">
                  <c:v>1.6107160000000001E-3</c:v>
                </c:pt>
                <c:pt idx="4771">
                  <c:v>1.7875730000000002E-3</c:v>
                </c:pt>
                <c:pt idx="4772">
                  <c:v>3.3439250000000002E-3</c:v>
                </c:pt>
                <c:pt idx="4773">
                  <c:v>2.5419540000000003E-3</c:v>
                </c:pt>
                <c:pt idx="4774">
                  <c:v>2.5558580000000003E-3</c:v>
                </c:pt>
                <c:pt idx="4775">
                  <c:v>2.0352130000000001E-3</c:v>
                </c:pt>
                <c:pt idx="4776">
                  <c:v>4.3643309999999999E-3</c:v>
                </c:pt>
                <c:pt idx="4777">
                  <c:v>2.6993910000000002E-3</c:v>
                </c:pt>
                <c:pt idx="4778">
                  <c:v>1.423517E-3</c:v>
                </c:pt>
                <c:pt idx="4779">
                  <c:v>5.4592870000000002E-3</c:v>
                </c:pt>
                <c:pt idx="4780">
                  <c:v>2.8133560000000004E-3</c:v>
                </c:pt>
                <c:pt idx="4781">
                  <c:v>3.4015050000000004E-3</c:v>
                </c:pt>
                <c:pt idx="4782">
                  <c:v>2.9814780000000001E-3</c:v>
                </c:pt>
                <c:pt idx="4783">
                  <c:v>2.641249E-3</c:v>
                </c:pt>
                <c:pt idx="4784">
                  <c:v>3.0605090000000003E-3</c:v>
                </c:pt>
                <c:pt idx="4785">
                  <c:v>2.2856490000000003E-3</c:v>
                </c:pt>
                <c:pt idx="4786">
                  <c:v>1.9355710000000001E-3</c:v>
                </c:pt>
                <c:pt idx="4787">
                  <c:v>4.2283500000000005E-3</c:v>
                </c:pt>
                <c:pt idx="4788">
                  <c:v>2.8858180000000001E-3</c:v>
                </c:pt>
                <c:pt idx="4789">
                  <c:v>2.097752E-3</c:v>
                </c:pt>
                <c:pt idx="4790">
                  <c:v>2.175382E-3</c:v>
                </c:pt>
                <c:pt idx="4791">
                  <c:v>5.9213070000000007E-3</c:v>
                </c:pt>
                <c:pt idx="4792">
                  <c:v>2.944585E-3</c:v>
                </c:pt>
                <c:pt idx="4793">
                  <c:v>2.2277960000000002E-3</c:v>
                </c:pt>
                <c:pt idx="4794">
                  <c:v>2.1405899999999999E-3</c:v>
                </c:pt>
                <c:pt idx="4795">
                  <c:v>5.359015E-3</c:v>
                </c:pt>
                <c:pt idx="4796">
                  <c:v>2.7277580000000003E-3</c:v>
                </c:pt>
                <c:pt idx="4797">
                  <c:v>3.5253250000000002E-3</c:v>
                </c:pt>
                <c:pt idx="4798">
                  <c:v>1.7574580000000002E-3</c:v>
                </c:pt>
                <c:pt idx="4799">
                  <c:v>2.9223580000000003E-3</c:v>
                </c:pt>
                <c:pt idx="4800">
                  <c:v>3.3019990000000003E-3</c:v>
                </c:pt>
                <c:pt idx="4801">
                  <c:v>2.6970130000000003E-3</c:v>
                </c:pt>
                <c:pt idx="4802">
                  <c:v>2.7432010000000002E-3</c:v>
                </c:pt>
                <c:pt idx="4803">
                  <c:v>3.014666E-3</c:v>
                </c:pt>
                <c:pt idx="4804">
                  <c:v>3.8160760000000003E-3</c:v>
                </c:pt>
                <c:pt idx="4805">
                  <c:v>1.4527260000000001E-3</c:v>
                </c:pt>
                <c:pt idx="4806">
                  <c:v>2.188522E-3</c:v>
                </c:pt>
                <c:pt idx="4807">
                  <c:v>8.6920420000000005E-3</c:v>
                </c:pt>
                <c:pt idx="4808">
                  <c:v>5.4810860000000005E-3</c:v>
                </c:pt>
                <c:pt idx="4809">
                  <c:v>2.585768E-3</c:v>
                </c:pt>
                <c:pt idx="4810">
                  <c:v>4.0916700000000004E-3</c:v>
                </c:pt>
                <c:pt idx="4811">
                  <c:v>1.6497790000000001E-3</c:v>
                </c:pt>
                <c:pt idx="4812">
                  <c:v>2.3451870000000003E-3</c:v>
                </c:pt>
                <c:pt idx="4813">
                  <c:v>1.263084E-3</c:v>
                </c:pt>
                <c:pt idx="4814">
                  <c:v>5.1419120000000002E-3</c:v>
                </c:pt>
                <c:pt idx="4815">
                  <c:v>2.092441E-3</c:v>
                </c:pt>
                <c:pt idx="4816">
                  <c:v>3.042828E-3</c:v>
                </c:pt>
                <c:pt idx="4817">
                  <c:v>1.463137E-3</c:v>
                </c:pt>
                <c:pt idx="4818">
                  <c:v>5.2704840000000006E-3</c:v>
                </c:pt>
                <c:pt idx="4819">
                  <c:v>3.0162080000000003E-3</c:v>
                </c:pt>
                <c:pt idx="4820">
                  <c:v>3.1696560000000003E-3</c:v>
                </c:pt>
                <c:pt idx="4821">
                  <c:v>2.6562730000000002E-3</c:v>
                </c:pt>
                <c:pt idx="4822">
                  <c:v>5.3941580000000005E-3</c:v>
                </c:pt>
                <c:pt idx="4823">
                  <c:v>2.9837120000000003E-3</c:v>
                </c:pt>
                <c:pt idx="4824">
                  <c:v>2.434697E-3</c:v>
                </c:pt>
                <c:pt idx="4825">
                  <c:v>3.8628970000000001E-3</c:v>
                </c:pt>
                <c:pt idx="4826">
                  <c:v>2.4803270000000001E-3</c:v>
                </c:pt>
                <c:pt idx="4827">
                  <c:v>5.752142E-3</c:v>
                </c:pt>
                <c:pt idx="4828">
                  <c:v>2.7677940000000001E-3</c:v>
                </c:pt>
                <c:pt idx="4829">
                  <c:v>1.7994510000000001E-3</c:v>
                </c:pt>
                <c:pt idx="4830">
                  <c:v>2.154282E-3</c:v>
                </c:pt>
                <c:pt idx="4831">
                  <c:v>8.993557000000001E-3</c:v>
                </c:pt>
                <c:pt idx="4832">
                  <c:v>2.548032E-3</c:v>
                </c:pt>
                <c:pt idx="4833">
                  <c:v>2.5158929999999999E-3</c:v>
                </c:pt>
                <c:pt idx="4834">
                  <c:v>1.9962249999999999E-3</c:v>
                </c:pt>
                <c:pt idx="4835">
                  <c:v>2.0575060000000002E-3</c:v>
                </c:pt>
                <c:pt idx="4836">
                  <c:v>1.4414080000000001E-3</c:v>
                </c:pt>
                <c:pt idx="4837">
                  <c:v>2.3389640000000002E-3</c:v>
                </c:pt>
                <c:pt idx="4838">
                  <c:v>2.6397110000000003E-3</c:v>
                </c:pt>
                <c:pt idx="4839">
                  <c:v>2.290402E-3</c:v>
                </c:pt>
                <c:pt idx="4840">
                  <c:v>2.6225950000000001E-3</c:v>
                </c:pt>
                <c:pt idx="4841">
                  <c:v>2.755848E-3</c:v>
                </c:pt>
                <c:pt idx="4842">
                  <c:v>1.2184990000000001E-3</c:v>
                </c:pt>
                <c:pt idx="4843">
                  <c:v>4.1212260000000004E-3</c:v>
                </c:pt>
                <c:pt idx="4844">
                  <c:v>3.9384340000000002E-3</c:v>
                </c:pt>
                <c:pt idx="4845">
                  <c:v>1.745159E-3</c:v>
                </c:pt>
                <c:pt idx="4846">
                  <c:v>3.5044280000000004E-3</c:v>
                </c:pt>
                <c:pt idx="4847">
                  <c:v>1.9666650000000003E-3</c:v>
                </c:pt>
                <c:pt idx="4848">
                  <c:v>1.107539E-3</c:v>
                </c:pt>
                <c:pt idx="4849">
                  <c:v>5.5549530000000005E-3</c:v>
                </c:pt>
                <c:pt idx="4850">
                  <c:v>5.9104790000000006E-3</c:v>
                </c:pt>
                <c:pt idx="4851">
                  <c:v>3.4970920000000003E-3</c:v>
                </c:pt>
                <c:pt idx="4852">
                  <c:v>5.2841770000000001E-3</c:v>
                </c:pt>
                <c:pt idx="4853">
                  <c:v>2.5584480000000001E-3</c:v>
                </c:pt>
                <c:pt idx="4854">
                  <c:v>2.785685E-3</c:v>
                </c:pt>
                <c:pt idx="4855">
                  <c:v>3.8948270000000004E-3</c:v>
                </c:pt>
                <c:pt idx="4856">
                  <c:v>4.5696920000000002E-3</c:v>
                </c:pt>
                <c:pt idx="4857">
                  <c:v>7.3425920000000002E-3</c:v>
                </c:pt>
                <c:pt idx="4858">
                  <c:v>3.7061660000000003E-3</c:v>
                </c:pt>
                <c:pt idx="4859">
                  <c:v>3.8419310000000003E-3</c:v>
                </c:pt>
                <c:pt idx="4860">
                  <c:v>4.8791030000000001E-3</c:v>
                </c:pt>
                <c:pt idx="4861">
                  <c:v>5.2734880000000007E-3</c:v>
                </c:pt>
                <c:pt idx="4862">
                  <c:v>3.4486020000000003E-3</c:v>
                </c:pt>
                <c:pt idx="4863">
                  <c:v>2.2459630000000001E-3</c:v>
                </c:pt>
                <c:pt idx="4864">
                  <c:v>4.7663290000000006E-3</c:v>
                </c:pt>
                <c:pt idx="4865">
                  <c:v>2.7323670000000003E-3</c:v>
                </c:pt>
                <c:pt idx="4866">
                  <c:v>2.9177500000000002E-3</c:v>
                </c:pt>
                <c:pt idx="4867">
                  <c:v>2.0253620000000002E-3</c:v>
                </c:pt>
                <c:pt idx="4868">
                  <c:v>2.8895910000000004E-3</c:v>
                </c:pt>
                <c:pt idx="4869">
                  <c:v>3.8128660000000003E-3</c:v>
                </c:pt>
                <c:pt idx="4870">
                  <c:v>5.329248E-3</c:v>
                </c:pt>
                <c:pt idx="4871">
                  <c:v>7.2478350000000002E-3</c:v>
                </c:pt>
                <c:pt idx="4872">
                  <c:v>1.1898449E-2</c:v>
                </c:pt>
                <c:pt idx="4873">
                  <c:v>1.4168378000000001E-2</c:v>
                </c:pt>
                <c:pt idx="4874">
                  <c:v>1.6599025999999999E-2</c:v>
                </c:pt>
                <c:pt idx="4875">
                  <c:v>2.4311470000000002E-2</c:v>
                </c:pt>
                <c:pt idx="4876">
                  <c:v>2.5223424000000001E-2</c:v>
                </c:pt>
                <c:pt idx="4877">
                  <c:v>2.6040275000000002E-2</c:v>
                </c:pt>
                <c:pt idx="4878">
                  <c:v>3.0627581000000001E-2</c:v>
                </c:pt>
                <c:pt idx="4879">
                  <c:v>3.0082476E-2</c:v>
                </c:pt>
                <c:pt idx="4880">
                  <c:v>3.3213907000000001E-2</c:v>
                </c:pt>
                <c:pt idx="4881">
                  <c:v>4.0779126000000006E-2</c:v>
                </c:pt>
                <c:pt idx="4882">
                  <c:v>4.1741043000000005E-2</c:v>
                </c:pt>
                <c:pt idx="4883">
                  <c:v>4.6133945000000003E-2</c:v>
                </c:pt>
                <c:pt idx="4884">
                  <c:v>4.6529797000000005E-2</c:v>
                </c:pt>
                <c:pt idx="4885">
                  <c:v>5.5761841000000006E-2</c:v>
                </c:pt>
                <c:pt idx="4886">
                  <c:v>5.6280947000000005E-2</c:v>
                </c:pt>
                <c:pt idx="4887">
                  <c:v>6.4824225999999999E-2</c:v>
                </c:pt>
                <c:pt idx="4888">
                  <c:v>6.576678200000001E-2</c:v>
                </c:pt>
                <c:pt idx="4889">
                  <c:v>7.0217058999999998E-2</c:v>
                </c:pt>
                <c:pt idx="4890">
                  <c:v>7.3775781999999998E-2</c:v>
                </c:pt>
                <c:pt idx="4891">
                  <c:v>7.0684110000000008E-2</c:v>
                </c:pt>
                <c:pt idx="4892">
                  <c:v>6.9464910000000005E-2</c:v>
                </c:pt>
                <c:pt idx="4893">
                  <c:v>7.6263587000000008E-2</c:v>
                </c:pt>
                <c:pt idx="4894">
                  <c:v>7.3075977E-2</c:v>
                </c:pt>
                <c:pt idx="4895">
                  <c:v>7.174846700000001E-2</c:v>
                </c:pt>
                <c:pt idx="4896">
                  <c:v>7.0512706000000008E-2</c:v>
                </c:pt>
                <c:pt idx="4897">
                  <c:v>6.7682577000000008E-2</c:v>
                </c:pt>
                <c:pt idx="4898">
                  <c:v>6.7336132000000007E-2</c:v>
                </c:pt>
                <c:pt idx="4899">
                  <c:v>6.8164795E-2</c:v>
                </c:pt>
                <c:pt idx="4900">
                  <c:v>7.1834413E-2</c:v>
                </c:pt>
                <c:pt idx="4901">
                  <c:v>7.3228306000000007E-2</c:v>
                </c:pt>
                <c:pt idx="4902">
                  <c:v>7.5676489E-2</c:v>
                </c:pt>
                <c:pt idx="4903">
                  <c:v>7.9087353999999999E-2</c:v>
                </c:pt>
                <c:pt idx="4904">
                  <c:v>7.9284474000000008E-2</c:v>
                </c:pt>
                <c:pt idx="4905">
                  <c:v>8.2780241000000004E-2</c:v>
                </c:pt>
                <c:pt idx="4906">
                  <c:v>8.3484594000000009E-2</c:v>
                </c:pt>
                <c:pt idx="4907">
                  <c:v>8.5323035000000005E-2</c:v>
                </c:pt>
                <c:pt idx="4908">
                  <c:v>8.7149952000000003E-2</c:v>
                </c:pt>
                <c:pt idx="4909">
                  <c:v>8.8667454000000007E-2</c:v>
                </c:pt>
                <c:pt idx="4910">
                  <c:v>9.0857168000000002E-2</c:v>
                </c:pt>
                <c:pt idx="4911">
                  <c:v>9.1594987000000003E-2</c:v>
                </c:pt>
                <c:pt idx="4912">
                  <c:v>9.1925711000000007E-2</c:v>
                </c:pt>
                <c:pt idx="4913">
                  <c:v>9.4357125E-2</c:v>
                </c:pt>
                <c:pt idx="4914">
                  <c:v>9.6351319000000005E-2</c:v>
                </c:pt>
                <c:pt idx="4915">
                  <c:v>8.7303327999999999E-2</c:v>
                </c:pt>
                <c:pt idx="4916">
                  <c:v>8.7080704000000009E-2</c:v>
                </c:pt>
                <c:pt idx="4917">
                  <c:v>9.0652774000000005E-2</c:v>
                </c:pt>
                <c:pt idx="4918">
                  <c:v>9.160127400000001E-2</c:v>
                </c:pt>
                <c:pt idx="4919">
                  <c:v>9.390691000000001E-2</c:v>
                </c:pt>
                <c:pt idx="4920">
                  <c:v>9.5184247999999999E-2</c:v>
                </c:pt>
                <c:pt idx="4921">
                  <c:v>9.4104659000000007E-2</c:v>
                </c:pt>
                <c:pt idx="4922">
                  <c:v>9.4631316000000007E-2</c:v>
                </c:pt>
                <c:pt idx="4923">
                  <c:v>8.8760599000000009E-2</c:v>
                </c:pt>
                <c:pt idx="4924">
                  <c:v>8.9335887000000003E-2</c:v>
                </c:pt>
                <c:pt idx="4925">
                  <c:v>9.204646100000001E-2</c:v>
                </c:pt>
                <c:pt idx="4926">
                  <c:v>8.9938777000000011E-2</c:v>
                </c:pt>
                <c:pt idx="4927">
                  <c:v>9.3841225E-2</c:v>
                </c:pt>
                <c:pt idx="4928">
                  <c:v>9.5588761000000008E-2</c:v>
                </c:pt>
                <c:pt idx="4929">
                  <c:v>9.1779738E-2</c:v>
                </c:pt>
                <c:pt idx="4930">
                  <c:v>9.0839763000000004E-2</c:v>
                </c:pt>
                <c:pt idx="4931">
                  <c:v>9.1153299000000007E-2</c:v>
                </c:pt>
                <c:pt idx="4932">
                  <c:v>8.8089649000000006E-2</c:v>
                </c:pt>
                <c:pt idx="4933">
                  <c:v>9.1943178E-2</c:v>
                </c:pt>
                <c:pt idx="4934">
                  <c:v>8.661357900000001E-2</c:v>
                </c:pt>
                <c:pt idx="4935">
                  <c:v>8.500824600000001E-2</c:v>
                </c:pt>
                <c:pt idx="4936">
                  <c:v>8.977457300000001E-2</c:v>
                </c:pt>
                <c:pt idx="4937">
                  <c:v>8.9737118000000005E-2</c:v>
                </c:pt>
                <c:pt idx="4938">
                  <c:v>8.9770374E-2</c:v>
                </c:pt>
                <c:pt idx="4939">
                  <c:v>9.1415966000000001E-2</c:v>
                </c:pt>
                <c:pt idx="4940">
                  <c:v>9.3642428E-2</c:v>
                </c:pt>
                <c:pt idx="4941">
                  <c:v>9.1048346000000002E-2</c:v>
                </c:pt>
                <c:pt idx="4942">
                  <c:v>9.3700427000000003E-2</c:v>
                </c:pt>
                <c:pt idx="4943">
                  <c:v>9.8443973000000004E-2</c:v>
                </c:pt>
                <c:pt idx="4944">
                  <c:v>9.6330985000000008E-2</c:v>
                </c:pt>
                <c:pt idx="4945">
                  <c:v>0.10043600100000001</c:v>
                </c:pt>
                <c:pt idx="4946">
                  <c:v>9.9298210000000012E-2</c:v>
                </c:pt>
                <c:pt idx="4947">
                  <c:v>0.10261593100000001</c:v>
                </c:pt>
                <c:pt idx="4948">
                  <c:v>0.11064464</c:v>
                </c:pt>
                <c:pt idx="4949">
                  <c:v>0.10919058300000001</c:v>
                </c:pt>
                <c:pt idx="4950">
                  <c:v>0.11487731400000001</c:v>
                </c:pt>
                <c:pt idx="4951">
                  <c:v>0.10999402000000001</c:v>
                </c:pt>
                <c:pt idx="4952">
                  <c:v>0.11229225100000001</c:v>
                </c:pt>
                <c:pt idx="4953">
                  <c:v>0.111056976</c:v>
                </c:pt>
                <c:pt idx="4954">
                  <c:v>0.112184638</c:v>
                </c:pt>
                <c:pt idx="4955">
                  <c:v>0.11230559400000001</c:v>
                </c:pt>
                <c:pt idx="4956">
                  <c:v>0.111223842</c:v>
                </c:pt>
                <c:pt idx="4957">
                  <c:v>0.12566843900000002</c:v>
                </c:pt>
                <c:pt idx="4958">
                  <c:v>0.12558752200000001</c:v>
                </c:pt>
                <c:pt idx="4959">
                  <c:v>0.13333183200000001</c:v>
                </c:pt>
                <c:pt idx="4960">
                  <c:v>0.13769777</c:v>
                </c:pt>
                <c:pt idx="4961">
                  <c:v>0.1367304</c:v>
                </c:pt>
                <c:pt idx="4962">
                  <c:v>0.14057415700000001</c:v>
                </c:pt>
                <c:pt idx="4963">
                  <c:v>0.145146782</c:v>
                </c:pt>
                <c:pt idx="4964">
                  <c:v>0.14484666300000001</c:v>
                </c:pt>
                <c:pt idx="4965">
                  <c:v>0.14491039</c:v>
                </c:pt>
                <c:pt idx="4966">
                  <c:v>0.147810951</c:v>
                </c:pt>
                <c:pt idx="4967">
                  <c:v>0.15117039000000002</c:v>
                </c:pt>
                <c:pt idx="4968">
                  <c:v>0.15147602500000001</c:v>
                </c:pt>
                <c:pt idx="4969">
                  <c:v>0.151729957</c:v>
                </c:pt>
                <c:pt idx="4970">
                  <c:v>0.15597228400000002</c:v>
                </c:pt>
                <c:pt idx="4971">
                  <c:v>0.15418114600000002</c:v>
                </c:pt>
                <c:pt idx="4972">
                  <c:v>0.15878130700000001</c:v>
                </c:pt>
                <c:pt idx="4973">
                  <c:v>0.15906115600000001</c:v>
                </c:pt>
                <c:pt idx="4974">
                  <c:v>0.16515870000000002</c:v>
                </c:pt>
                <c:pt idx="4975">
                  <c:v>0.171604847</c:v>
                </c:pt>
                <c:pt idx="4976">
                  <c:v>0.17279421</c:v>
                </c:pt>
                <c:pt idx="4977">
                  <c:v>0.18393058900000001</c:v>
                </c:pt>
                <c:pt idx="4978">
                  <c:v>0.18766813000000002</c:v>
                </c:pt>
                <c:pt idx="4979">
                  <c:v>0.19301736200000003</c:v>
                </c:pt>
                <c:pt idx="4980">
                  <c:v>0.21354335400000002</c:v>
                </c:pt>
                <c:pt idx="4981">
                  <c:v>0.21381825200000001</c:v>
                </c:pt>
                <c:pt idx="4982">
                  <c:v>0.21295499900000001</c:v>
                </c:pt>
                <c:pt idx="4983">
                  <c:v>0.21850401000000003</c:v>
                </c:pt>
                <c:pt idx="4984">
                  <c:v>0.21977721900000002</c:v>
                </c:pt>
                <c:pt idx="4985">
                  <c:v>0.21876325100000002</c:v>
                </c:pt>
                <c:pt idx="4986">
                  <c:v>0.21870273800000001</c:v>
                </c:pt>
                <c:pt idx="4987">
                  <c:v>0.21950380100000003</c:v>
                </c:pt>
                <c:pt idx="4988">
                  <c:v>0.22107279800000001</c:v>
                </c:pt>
                <c:pt idx="4989">
                  <c:v>0.220602459</c:v>
                </c:pt>
                <c:pt idx="4990">
                  <c:v>0.22229688600000003</c:v>
                </c:pt>
                <c:pt idx="4991">
                  <c:v>0.22403205100000001</c:v>
                </c:pt>
                <c:pt idx="4992">
                  <c:v>0.219915787</c:v>
                </c:pt>
                <c:pt idx="4993">
                  <c:v>0.21911892000000002</c:v>
                </c:pt>
                <c:pt idx="4994">
                  <c:v>0.235019529</c:v>
                </c:pt>
                <c:pt idx="4995">
                  <c:v>0.23109130100000003</c:v>
                </c:pt>
                <c:pt idx="4996">
                  <c:v>0.23625515300000002</c:v>
                </c:pt>
                <c:pt idx="4997">
                  <c:v>0.23705216000000001</c:v>
                </c:pt>
                <c:pt idx="4998">
                  <c:v>0.23674177000000002</c:v>
                </c:pt>
                <c:pt idx="4999">
                  <c:v>0.24065602700000002</c:v>
                </c:pt>
              </c:numCache>
            </c:numRef>
          </c:yVal>
        </c:ser>
        <c:axId val="47906816"/>
        <c:axId val="65763584"/>
      </c:scatterChart>
      <c:valAx>
        <c:axId val="47906816"/>
        <c:scaling>
          <c:orientation val="minMax"/>
        </c:scaling>
        <c:axPos val="b"/>
        <c:numFmt formatCode="General" sourceLinked="1"/>
        <c:tickLblPos val="nextTo"/>
        <c:crossAx val="65763584"/>
        <c:crosses val="autoZero"/>
        <c:crossBetween val="midCat"/>
      </c:valAx>
      <c:valAx>
        <c:axId val="65763584"/>
        <c:scaling>
          <c:orientation val="minMax"/>
        </c:scaling>
        <c:axPos val="l"/>
        <c:majorGridlines/>
        <c:numFmt formatCode="General" sourceLinked="1"/>
        <c:tickLblPos val="nextTo"/>
        <c:crossAx val="4790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91440</xdr:rowOff>
    </xdr:from>
    <xdr:to>
      <xdr:col>20</xdr:col>
      <xdr:colOff>533400</xdr:colOff>
      <xdr:row>20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G8" sqref="G8"/>
    </sheetView>
  </sheetViews>
  <sheetFormatPr defaultRowHeight="14.4"/>
  <cols>
    <col min="3" max="3" width="12" bestFit="1" customWidth="1"/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86224992</v>
      </c>
      <c r="C1">
        <f>A1*10^-9</f>
        <v>8.6224992E-2</v>
      </c>
      <c r="D1">
        <f>IF(A1 &lt; 0, B1 * 10000000, A1)</f>
        <v>86224992</v>
      </c>
      <c r="E1">
        <f>D1*10^-9</f>
        <v>8.6224992E-2</v>
      </c>
      <c r="F1">
        <f>SUM(D:D)/10000</f>
        <v>199937231.62279999</v>
      </c>
      <c r="H1" t="s">
        <v>0</v>
      </c>
      <c r="I1">
        <f>F1*10^-9</f>
        <v>0.1999372316228</v>
      </c>
      <c r="J1" t="s">
        <v>1</v>
      </c>
      <c r="K1">
        <f>I1*10^3</f>
        <v>199.9372316228</v>
      </c>
      <c r="L1" t="s">
        <v>2</v>
      </c>
    </row>
    <row r="2" spans="1:12">
      <c r="A2">
        <v>86767236</v>
      </c>
      <c r="C2">
        <f>(A2*10^-9) + C1</f>
        <v>0.17299222800000003</v>
      </c>
      <c r="D2">
        <f t="shared" ref="D2:D65" si="0">IF(A2 &lt; 0, B2 * 10000000, A2)</f>
        <v>86767236</v>
      </c>
      <c r="E2">
        <f t="shared" ref="E2:E65" si="1">D2*10^-9</f>
        <v>8.6767236000000011E-2</v>
      </c>
    </row>
    <row r="3" spans="1:12">
      <c r="A3">
        <v>87399903</v>
      </c>
      <c r="C3">
        <f t="shared" ref="C3:C66" si="2">(A3*10^-9) + C2</f>
        <v>0.26039213100000003</v>
      </c>
      <c r="D3">
        <f t="shared" si="0"/>
        <v>87399903</v>
      </c>
      <c r="E3">
        <f t="shared" si="1"/>
        <v>8.7399903000000001E-2</v>
      </c>
      <c r="F3">
        <f>MAX(D:D)</f>
        <v>664972495</v>
      </c>
      <c r="H3" t="s">
        <v>3</v>
      </c>
      <c r="I3">
        <f>F3*10^-9</f>
        <v>0.664972495</v>
      </c>
      <c r="J3" t="s">
        <v>1</v>
      </c>
      <c r="K3">
        <f>I3*10^3</f>
        <v>664.97249499999998</v>
      </c>
      <c r="L3" t="s">
        <v>2</v>
      </c>
    </row>
    <row r="4" spans="1:12">
      <c r="A4">
        <v>87844035</v>
      </c>
      <c r="C4">
        <f t="shared" si="2"/>
        <v>0.34823616600000001</v>
      </c>
      <c r="D4">
        <f t="shared" si="0"/>
        <v>87844035</v>
      </c>
      <c r="E4">
        <f t="shared" si="1"/>
        <v>8.7844035000000001E-2</v>
      </c>
    </row>
    <row r="5" spans="1:12">
      <c r="A5">
        <v>91874912</v>
      </c>
      <c r="C5">
        <f t="shared" si="2"/>
        <v>0.44011107800000004</v>
      </c>
      <c r="D5">
        <f t="shared" si="0"/>
        <v>91874912</v>
      </c>
      <c r="E5">
        <f t="shared" si="1"/>
        <v>9.1874912000000003E-2</v>
      </c>
      <c r="F5">
        <f>MIN(D:D)</f>
        <v>639298</v>
      </c>
      <c r="H5" t="s">
        <v>4</v>
      </c>
      <c r="I5">
        <f>F5*10^-9</f>
        <v>6.3929800000000006E-4</v>
      </c>
      <c r="J5" t="s">
        <v>1</v>
      </c>
      <c r="K5">
        <f>I5*10^3</f>
        <v>0.63929800000000003</v>
      </c>
      <c r="L5" t="s">
        <v>2</v>
      </c>
    </row>
    <row r="6" spans="1:12">
      <c r="A6">
        <v>94289273</v>
      </c>
      <c r="C6">
        <f t="shared" si="2"/>
        <v>0.53440035100000005</v>
      </c>
      <c r="D6">
        <f t="shared" si="0"/>
        <v>94289273</v>
      </c>
      <c r="E6">
        <f t="shared" si="1"/>
        <v>9.4289273000000007E-2</v>
      </c>
    </row>
    <row r="7" spans="1:12">
      <c r="A7">
        <v>94009137</v>
      </c>
      <c r="C7">
        <f t="shared" si="2"/>
        <v>0.62840948800000007</v>
      </c>
      <c r="D7">
        <f t="shared" si="0"/>
        <v>94009137</v>
      </c>
      <c r="E7">
        <f t="shared" si="1"/>
        <v>9.4009137000000007E-2</v>
      </c>
    </row>
    <row r="8" spans="1:12">
      <c r="A8">
        <v>94701889</v>
      </c>
      <c r="C8">
        <f t="shared" si="2"/>
        <v>0.72311137700000006</v>
      </c>
      <c r="D8">
        <f t="shared" si="0"/>
        <v>94701889</v>
      </c>
      <c r="E8">
        <f t="shared" si="1"/>
        <v>9.4701889000000011E-2</v>
      </c>
    </row>
    <row r="9" spans="1:12">
      <c r="A9">
        <v>99328947</v>
      </c>
      <c r="C9">
        <f t="shared" si="2"/>
        <v>0.822440324</v>
      </c>
      <c r="D9">
        <f t="shared" si="0"/>
        <v>99328947</v>
      </c>
      <c r="E9">
        <f t="shared" si="1"/>
        <v>9.9328947000000001E-2</v>
      </c>
    </row>
    <row r="10" spans="1:12">
      <c r="A10">
        <v>100818848</v>
      </c>
      <c r="C10">
        <f t="shared" si="2"/>
        <v>0.92325917199999996</v>
      </c>
      <c r="D10">
        <f t="shared" si="0"/>
        <v>100818848</v>
      </c>
      <c r="E10">
        <f t="shared" si="1"/>
        <v>0.100818848</v>
      </c>
    </row>
    <row r="11" spans="1:12">
      <c r="A11">
        <v>104322586</v>
      </c>
      <c r="C11">
        <f t="shared" si="2"/>
        <v>1.027581758</v>
      </c>
      <c r="D11">
        <f t="shared" si="0"/>
        <v>104322586</v>
      </c>
      <c r="E11">
        <f t="shared" si="1"/>
        <v>0.10432258600000001</v>
      </c>
    </row>
    <row r="12" spans="1:12">
      <c r="A12">
        <v>102808512</v>
      </c>
      <c r="C12">
        <f t="shared" si="2"/>
        <v>1.1303902699999999</v>
      </c>
      <c r="D12">
        <f t="shared" si="0"/>
        <v>102808512</v>
      </c>
      <c r="E12">
        <f t="shared" si="1"/>
        <v>0.102808512</v>
      </c>
    </row>
    <row r="13" spans="1:12">
      <c r="A13">
        <v>106297991</v>
      </c>
      <c r="C13">
        <f t="shared" si="2"/>
        <v>1.2366882609999998</v>
      </c>
      <c r="D13">
        <f t="shared" si="0"/>
        <v>106297991</v>
      </c>
      <c r="E13">
        <f t="shared" si="1"/>
        <v>0.10629799100000001</v>
      </c>
    </row>
    <row r="14" spans="1:12">
      <c r="A14">
        <v>110295812</v>
      </c>
      <c r="C14">
        <f t="shared" si="2"/>
        <v>1.3469840729999998</v>
      </c>
      <c r="D14">
        <f t="shared" si="0"/>
        <v>110295812</v>
      </c>
      <c r="E14">
        <f t="shared" si="1"/>
        <v>0.11029581200000001</v>
      </c>
    </row>
    <row r="15" spans="1:12">
      <c r="A15">
        <v>110946917</v>
      </c>
      <c r="C15">
        <f t="shared" si="2"/>
        <v>1.4579309899999997</v>
      </c>
      <c r="D15">
        <f t="shared" si="0"/>
        <v>110946917</v>
      </c>
      <c r="E15">
        <f t="shared" si="1"/>
        <v>0.11094691700000001</v>
      </c>
    </row>
    <row r="16" spans="1:12">
      <c r="A16">
        <v>212598691</v>
      </c>
      <c r="C16">
        <f t="shared" si="2"/>
        <v>1.6705296809999997</v>
      </c>
      <c r="D16">
        <f t="shared" si="0"/>
        <v>212598691</v>
      </c>
      <c r="E16">
        <f t="shared" si="1"/>
        <v>0.21259869100000001</v>
      </c>
    </row>
    <row r="17" spans="1:10">
      <c r="A17">
        <v>213566060</v>
      </c>
      <c r="C17">
        <f t="shared" si="2"/>
        <v>1.8840957409999997</v>
      </c>
      <c r="D17">
        <f t="shared" si="0"/>
        <v>213566060</v>
      </c>
      <c r="E17">
        <f t="shared" si="1"/>
        <v>0.21356606</v>
      </c>
    </row>
    <row r="18" spans="1:10">
      <c r="A18">
        <v>217498631</v>
      </c>
      <c r="C18">
        <f t="shared" si="2"/>
        <v>2.1015943719999997</v>
      </c>
      <c r="D18">
        <f t="shared" si="0"/>
        <v>217498631</v>
      </c>
      <c r="E18">
        <f t="shared" si="1"/>
        <v>0.21749863100000003</v>
      </c>
    </row>
    <row r="19" spans="1:10">
      <c r="A19">
        <v>220815727</v>
      </c>
      <c r="C19">
        <f t="shared" si="2"/>
        <v>2.3224100989999998</v>
      </c>
      <c r="D19">
        <f t="shared" si="0"/>
        <v>220815727</v>
      </c>
      <c r="E19">
        <f t="shared" si="1"/>
        <v>0.22081572700000002</v>
      </c>
    </row>
    <row r="20" spans="1:10">
      <c r="A20">
        <v>221092717</v>
      </c>
      <c r="C20">
        <f t="shared" si="2"/>
        <v>2.5435028159999997</v>
      </c>
      <c r="D20">
        <f t="shared" si="0"/>
        <v>221092717</v>
      </c>
      <c r="E20">
        <f t="shared" si="1"/>
        <v>0.22109271700000002</v>
      </c>
    </row>
    <row r="21" spans="1:10">
      <c r="A21">
        <v>223565842</v>
      </c>
      <c r="C21">
        <f t="shared" si="2"/>
        <v>2.7670686579999999</v>
      </c>
      <c r="D21">
        <f t="shared" si="0"/>
        <v>223565842</v>
      </c>
      <c r="E21">
        <f t="shared" si="1"/>
        <v>0.22356584200000001</v>
      </c>
    </row>
    <row r="22" spans="1:10">
      <c r="A22">
        <v>223929407</v>
      </c>
      <c r="C22">
        <f t="shared" si="2"/>
        <v>2.9909980649999999</v>
      </c>
      <c r="D22">
        <f t="shared" si="0"/>
        <v>223929407</v>
      </c>
      <c r="E22">
        <f t="shared" si="1"/>
        <v>0.22392940700000002</v>
      </c>
      <c r="H22" t="s">
        <v>5</v>
      </c>
      <c r="I22" t="s">
        <v>6</v>
      </c>
    </row>
    <row r="23" spans="1:10">
      <c r="A23">
        <v>222443837</v>
      </c>
      <c r="C23">
        <f t="shared" si="2"/>
        <v>3.213441902</v>
      </c>
      <c r="D23">
        <f t="shared" si="0"/>
        <v>222443837</v>
      </c>
      <c r="E23">
        <f t="shared" si="1"/>
        <v>0.22244383700000001</v>
      </c>
      <c r="H23">
        <v>1E-3</v>
      </c>
    </row>
    <row r="24" spans="1:10">
      <c r="A24">
        <v>222455641</v>
      </c>
      <c r="C24">
        <f t="shared" si="2"/>
        <v>3.4358975429999998</v>
      </c>
      <c r="D24">
        <f t="shared" si="0"/>
        <v>222455641</v>
      </c>
      <c r="E24">
        <f t="shared" si="1"/>
        <v>0.22245564100000001</v>
      </c>
      <c r="I24" t="s">
        <v>7</v>
      </c>
      <c r="J24" t="s">
        <v>8</v>
      </c>
    </row>
    <row r="25" spans="1:10">
      <c r="A25">
        <v>221155384</v>
      </c>
      <c r="C25">
        <f t="shared" si="2"/>
        <v>3.6570529269999996</v>
      </c>
      <c r="D25">
        <f t="shared" si="0"/>
        <v>221155384</v>
      </c>
      <c r="E25">
        <f t="shared" si="1"/>
        <v>0.22115538400000001</v>
      </c>
    </row>
    <row r="26" spans="1:10">
      <c r="A26">
        <v>223167962</v>
      </c>
      <c r="C26">
        <f t="shared" si="2"/>
        <v>3.8802208889999998</v>
      </c>
      <c r="D26">
        <f t="shared" si="0"/>
        <v>223167962</v>
      </c>
      <c r="E26">
        <f t="shared" si="1"/>
        <v>0.22316796200000003</v>
      </c>
    </row>
    <row r="27" spans="1:10">
      <c r="A27">
        <v>218687925</v>
      </c>
      <c r="C27">
        <f t="shared" si="2"/>
        <v>4.0989088139999996</v>
      </c>
      <c r="D27">
        <f t="shared" si="0"/>
        <v>218687925</v>
      </c>
      <c r="E27">
        <f t="shared" si="1"/>
        <v>0.21868792500000001</v>
      </c>
    </row>
    <row r="28" spans="1:10">
      <c r="A28">
        <v>221254543</v>
      </c>
      <c r="C28">
        <f t="shared" si="2"/>
        <v>4.3201633569999993</v>
      </c>
      <c r="D28">
        <f t="shared" si="0"/>
        <v>221254543</v>
      </c>
      <c r="E28">
        <f t="shared" si="1"/>
        <v>0.22125454300000003</v>
      </c>
    </row>
    <row r="29" spans="1:10">
      <c r="A29">
        <v>214317240</v>
      </c>
      <c r="C29">
        <f t="shared" si="2"/>
        <v>4.5344805969999991</v>
      </c>
      <c r="D29">
        <f t="shared" si="0"/>
        <v>214317240</v>
      </c>
      <c r="E29">
        <f t="shared" si="1"/>
        <v>0.21431724000000002</v>
      </c>
    </row>
    <row r="30" spans="1:10">
      <c r="A30">
        <v>219039338</v>
      </c>
      <c r="C30">
        <f t="shared" si="2"/>
        <v>4.753519934999999</v>
      </c>
      <c r="D30">
        <f t="shared" si="0"/>
        <v>219039338</v>
      </c>
      <c r="E30">
        <f t="shared" si="1"/>
        <v>0.219039338</v>
      </c>
    </row>
    <row r="31" spans="1:10">
      <c r="A31">
        <v>221944290</v>
      </c>
      <c r="C31">
        <f t="shared" si="2"/>
        <v>4.9754642249999987</v>
      </c>
      <c r="D31">
        <f t="shared" si="0"/>
        <v>221944290</v>
      </c>
      <c r="E31">
        <f t="shared" si="1"/>
        <v>0.22194429000000002</v>
      </c>
    </row>
    <row r="32" spans="1:10">
      <c r="A32">
        <v>222061400</v>
      </c>
      <c r="C32">
        <f t="shared" si="2"/>
        <v>5.197525624999999</v>
      </c>
      <c r="D32">
        <f t="shared" si="0"/>
        <v>222061400</v>
      </c>
      <c r="E32">
        <f t="shared" si="1"/>
        <v>0.22206140000000002</v>
      </c>
    </row>
    <row r="33" spans="1:5">
      <c r="A33">
        <v>222884400</v>
      </c>
      <c r="C33">
        <f t="shared" si="2"/>
        <v>5.4204100249999989</v>
      </c>
      <c r="D33">
        <f t="shared" si="0"/>
        <v>222884400</v>
      </c>
      <c r="E33">
        <f t="shared" si="1"/>
        <v>0.22288440000000001</v>
      </c>
    </row>
    <row r="34" spans="1:5">
      <c r="A34">
        <v>222318557</v>
      </c>
      <c r="C34">
        <f t="shared" si="2"/>
        <v>5.6427285819999993</v>
      </c>
      <c r="D34">
        <f t="shared" si="0"/>
        <v>222318557</v>
      </c>
      <c r="E34">
        <f t="shared" si="1"/>
        <v>0.222318557</v>
      </c>
    </row>
    <row r="35" spans="1:5">
      <c r="A35">
        <v>230053222</v>
      </c>
      <c r="C35">
        <f t="shared" si="2"/>
        <v>5.8727818039999988</v>
      </c>
      <c r="D35">
        <f t="shared" si="0"/>
        <v>230053222</v>
      </c>
      <c r="E35">
        <f t="shared" si="1"/>
        <v>0.230053222</v>
      </c>
    </row>
    <row r="36" spans="1:5">
      <c r="A36">
        <v>229477651</v>
      </c>
      <c r="C36">
        <f t="shared" si="2"/>
        <v>6.1022594549999987</v>
      </c>
      <c r="D36">
        <f t="shared" si="0"/>
        <v>229477651</v>
      </c>
      <c r="E36">
        <f t="shared" si="1"/>
        <v>0.229477651</v>
      </c>
    </row>
    <row r="37" spans="1:5">
      <c r="A37">
        <v>229450607</v>
      </c>
      <c r="C37">
        <f t="shared" si="2"/>
        <v>6.3317100619999991</v>
      </c>
      <c r="D37">
        <f t="shared" si="0"/>
        <v>229450607</v>
      </c>
      <c r="E37">
        <f t="shared" si="1"/>
        <v>0.229450607</v>
      </c>
    </row>
    <row r="38" spans="1:5">
      <c r="A38">
        <v>225962877</v>
      </c>
      <c r="C38">
        <f t="shared" si="2"/>
        <v>6.5576729389999988</v>
      </c>
      <c r="D38">
        <f t="shared" si="0"/>
        <v>225962877</v>
      </c>
      <c r="E38">
        <f t="shared" si="1"/>
        <v>0.22596287700000001</v>
      </c>
    </row>
    <row r="39" spans="1:5">
      <c r="A39">
        <v>235506289</v>
      </c>
      <c r="C39">
        <f t="shared" si="2"/>
        <v>6.7931792279999987</v>
      </c>
      <c r="D39">
        <f t="shared" si="0"/>
        <v>235506289</v>
      </c>
      <c r="E39">
        <f t="shared" si="1"/>
        <v>0.23550628900000001</v>
      </c>
    </row>
    <row r="40" spans="1:5">
      <c r="A40">
        <v>234767564</v>
      </c>
      <c r="C40">
        <f t="shared" si="2"/>
        <v>7.0279467919999989</v>
      </c>
      <c r="D40">
        <f t="shared" si="0"/>
        <v>234767564</v>
      </c>
      <c r="E40">
        <f t="shared" si="1"/>
        <v>0.23476756400000001</v>
      </c>
    </row>
    <row r="41" spans="1:5">
      <c r="A41">
        <v>231347883</v>
      </c>
      <c r="C41">
        <f t="shared" si="2"/>
        <v>7.2592946749999987</v>
      </c>
      <c r="D41">
        <f t="shared" si="0"/>
        <v>231347883</v>
      </c>
      <c r="E41">
        <f t="shared" si="1"/>
        <v>0.231347883</v>
      </c>
    </row>
    <row r="42" spans="1:5">
      <c r="A42">
        <v>243300483</v>
      </c>
      <c r="C42">
        <f t="shared" si="2"/>
        <v>7.5025951579999983</v>
      </c>
      <c r="D42">
        <f t="shared" si="0"/>
        <v>243300483</v>
      </c>
      <c r="E42">
        <f t="shared" si="1"/>
        <v>0.24330048300000001</v>
      </c>
    </row>
    <row r="43" spans="1:5">
      <c r="A43">
        <v>235427050</v>
      </c>
      <c r="C43">
        <f t="shared" si="2"/>
        <v>7.7380222079999985</v>
      </c>
      <c r="D43">
        <f t="shared" si="0"/>
        <v>235427050</v>
      </c>
      <c r="E43">
        <f t="shared" si="1"/>
        <v>0.23542705000000003</v>
      </c>
    </row>
    <row r="44" spans="1:5">
      <c r="A44">
        <v>236910450</v>
      </c>
      <c r="C44">
        <f t="shared" si="2"/>
        <v>7.9749326579999984</v>
      </c>
      <c r="D44">
        <f t="shared" si="0"/>
        <v>236910450</v>
      </c>
      <c r="E44">
        <f t="shared" si="1"/>
        <v>0.23691045000000002</v>
      </c>
    </row>
    <row r="45" spans="1:5">
      <c r="A45">
        <v>233351240</v>
      </c>
      <c r="C45">
        <f t="shared" si="2"/>
        <v>8.2082838979999977</v>
      </c>
      <c r="D45">
        <f t="shared" si="0"/>
        <v>233351240</v>
      </c>
      <c r="E45">
        <f t="shared" si="1"/>
        <v>0.23335124000000002</v>
      </c>
    </row>
    <row r="46" spans="1:5">
      <c r="A46">
        <v>241270718</v>
      </c>
      <c r="C46">
        <f t="shared" si="2"/>
        <v>8.4495546159999986</v>
      </c>
      <c r="D46">
        <f t="shared" si="0"/>
        <v>241270718</v>
      </c>
      <c r="E46">
        <f t="shared" si="1"/>
        <v>0.24127071800000002</v>
      </c>
    </row>
    <row r="47" spans="1:5">
      <c r="A47">
        <v>236883343</v>
      </c>
      <c r="C47">
        <f t="shared" si="2"/>
        <v>8.6864379589999992</v>
      </c>
      <c r="D47">
        <f t="shared" si="0"/>
        <v>236883343</v>
      </c>
      <c r="E47">
        <f t="shared" si="1"/>
        <v>0.23688334300000002</v>
      </c>
    </row>
    <row r="48" spans="1:5">
      <c r="A48">
        <v>249576701</v>
      </c>
      <c r="C48">
        <f t="shared" si="2"/>
        <v>8.9360146599999997</v>
      </c>
      <c r="D48">
        <f t="shared" si="0"/>
        <v>249576701</v>
      </c>
      <c r="E48">
        <f t="shared" si="1"/>
        <v>0.24957670100000001</v>
      </c>
    </row>
    <row r="49" spans="1:5">
      <c r="A49">
        <v>239419907</v>
      </c>
      <c r="C49">
        <f t="shared" si="2"/>
        <v>9.1754345669999999</v>
      </c>
      <c r="D49">
        <f t="shared" si="0"/>
        <v>239419907</v>
      </c>
      <c r="E49">
        <f t="shared" si="1"/>
        <v>0.23941990700000002</v>
      </c>
    </row>
    <row r="50" spans="1:5">
      <c r="A50">
        <v>248880807</v>
      </c>
      <c r="C50">
        <f t="shared" si="2"/>
        <v>9.4243153740000007</v>
      </c>
      <c r="D50">
        <f t="shared" si="0"/>
        <v>248880807</v>
      </c>
      <c r="E50">
        <f t="shared" si="1"/>
        <v>0.24888080700000001</v>
      </c>
    </row>
    <row r="51" spans="1:5">
      <c r="A51">
        <v>248600110</v>
      </c>
      <c r="C51">
        <f t="shared" si="2"/>
        <v>9.6729154840000007</v>
      </c>
      <c r="D51">
        <f t="shared" si="0"/>
        <v>248600110</v>
      </c>
      <c r="E51">
        <f t="shared" si="1"/>
        <v>0.24860011000000001</v>
      </c>
    </row>
    <row r="52" spans="1:5">
      <c r="A52">
        <v>249733916</v>
      </c>
      <c r="C52">
        <f t="shared" si="2"/>
        <v>9.922649400000001</v>
      </c>
      <c r="D52">
        <f t="shared" si="0"/>
        <v>249733916</v>
      </c>
      <c r="E52">
        <f t="shared" si="1"/>
        <v>0.24973391600000003</v>
      </c>
    </row>
    <row r="53" spans="1:5">
      <c r="A53">
        <v>250491030</v>
      </c>
      <c r="C53">
        <f t="shared" si="2"/>
        <v>10.17314043</v>
      </c>
      <c r="D53">
        <f t="shared" si="0"/>
        <v>250491030</v>
      </c>
      <c r="E53">
        <f t="shared" si="1"/>
        <v>0.25049103</v>
      </c>
    </row>
    <row r="54" spans="1:5">
      <c r="A54">
        <v>250101822</v>
      </c>
      <c r="C54">
        <f t="shared" si="2"/>
        <v>10.423242252</v>
      </c>
      <c r="D54">
        <f t="shared" si="0"/>
        <v>250101822</v>
      </c>
      <c r="E54">
        <f t="shared" si="1"/>
        <v>0.25010182200000003</v>
      </c>
    </row>
    <row r="55" spans="1:5">
      <c r="A55">
        <v>249689556</v>
      </c>
      <c r="C55">
        <f t="shared" si="2"/>
        <v>10.672931808</v>
      </c>
      <c r="D55">
        <f t="shared" si="0"/>
        <v>249689556</v>
      </c>
      <c r="E55">
        <f t="shared" si="1"/>
        <v>0.24968955600000001</v>
      </c>
    </row>
    <row r="56" spans="1:5">
      <c r="A56">
        <v>245216977</v>
      </c>
      <c r="C56">
        <f t="shared" si="2"/>
        <v>10.918148785</v>
      </c>
      <c r="D56">
        <f t="shared" si="0"/>
        <v>245216977</v>
      </c>
      <c r="E56">
        <f t="shared" si="1"/>
        <v>0.245216977</v>
      </c>
    </row>
    <row r="57" spans="1:5">
      <c r="A57">
        <v>246121101</v>
      </c>
      <c r="C57">
        <f t="shared" si="2"/>
        <v>11.164269886</v>
      </c>
      <c r="D57">
        <f t="shared" si="0"/>
        <v>246121101</v>
      </c>
      <c r="E57">
        <f t="shared" si="1"/>
        <v>0.24612110100000001</v>
      </c>
    </row>
    <row r="58" spans="1:5">
      <c r="A58">
        <v>234009050</v>
      </c>
      <c r="C58">
        <f t="shared" si="2"/>
        <v>11.398278935999999</v>
      </c>
      <c r="D58">
        <f t="shared" si="0"/>
        <v>234009050</v>
      </c>
      <c r="E58">
        <f t="shared" si="1"/>
        <v>0.23400905000000002</v>
      </c>
    </row>
    <row r="59" spans="1:5">
      <c r="A59">
        <v>245129709</v>
      </c>
      <c r="C59">
        <f t="shared" si="2"/>
        <v>11.643408644999999</v>
      </c>
      <c r="D59">
        <f t="shared" si="0"/>
        <v>245129709</v>
      </c>
      <c r="E59">
        <f t="shared" si="1"/>
        <v>0.24512970900000003</v>
      </c>
    </row>
    <row r="60" spans="1:5">
      <c r="A60">
        <v>244445963</v>
      </c>
      <c r="C60">
        <f t="shared" si="2"/>
        <v>11.887854608</v>
      </c>
      <c r="D60">
        <f t="shared" si="0"/>
        <v>244445963</v>
      </c>
      <c r="E60">
        <f t="shared" si="1"/>
        <v>0.24444596300000002</v>
      </c>
    </row>
    <row r="61" spans="1:5">
      <c r="A61">
        <v>254244570</v>
      </c>
      <c r="C61">
        <f t="shared" si="2"/>
        <v>12.142099177999999</v>
      </c>
      <c r="D61">
        <f t="shared" si="0"/>
        <v>254244570</v>
      </c>
      <c r="E61">
        <f t="shared" si="1"/>
        <v>0.25424457</v>
      </c>
    </row>
    <row r="62" spans="1:5">
      <c r="A62">
        <v>261452856</v>
      </c>
      <c r="C62">
        <f t="shared" si="2"/>
        <v>12.403552033999999</v>
      </c>
      <c r="D62">
        <f t="shared" si="0"/>
        <v>261452856</v>
      </c>
      <c r="E62">
        <f t="shared" si="1"/>
        <v>0.26145285600000001</v>
      </c>
    </row>
    <row r="63" spans="1:5">
      <c r="A63">
        <v>258198516</v>
      </c>
      <c r="C63">
        <f t="shared" si="2"/>
        <v>12.661750549999999</v>
      </c>
      <c r="D63">
        <f t="shared" si="0"/>
        <v>258198516</v>
      </c>
      <c r="E63">
        <f t="shared" si="1"/>
        <v>0.25819851599999999</v>
      </c>
    </row>
    <row r="64" spans="1:5">
      <c r="A64">
        <v>256576410</v>
      </c>
      <c r="C64">
        <f t="shared" si="2"/>
        <v>12.918326959999998</v>
      </c>
      <c r="D64">
        <f t="shared" si="0"/>
        <v>256576410</v>
      </c>
      <c r="E64">
        <f t="shared" si="1"/>
        <v>0.25657641000000003</v>
      </c>
    </row>
    <row r="65" spans="1:5">
      <c r="A65">
        <v>262570108</v>
      </c>
      <c r="C65">
        <f t="shared" si="2"/>
        <v>13.180897067999998</v>
      </c>
      <c r="D65">
        <f t="shared" si="0"/>
        <v>262570108</v>
      </c>
      <c r="E65">
        <f t="shared" si="1"/>
        <v>0.26257010800000002</v>
      </c>
    </row>
    <row r="66" spans="1:5">
      <c r="A66">
        <v>266066990</v>
      </c>
      <c r="C66">
        <f t="shared" si="2"/>
        <v>13.446964057999999</v>
      </c>
      <c r="D66">
        <f t="shared" ref="D66:D129" si="3">IF(A66 &lt; 0, B66 * 10000000, A66)</f>
        <v>266066990</v>
      </c>
      <c r="E66">
        <f t="shared" ref="E66:E129" si="4">D66*10^-9</f>
        <v>0.26606699</v>
      </c>
    </row>
    <row r="67" spans="1:5">
      <c r="A67">
        <v>256343025</v>
      </c>
      <c r="C67">
        <f t="shared" ref="C67:C130" si="5">(A67*10^-9) + C66</f>
        <v>13.703307082999999</v>
      </c>
      <c r="D67">
        <f t="shared" si="3"/>
        <v>256343025</v>
      </c>
      <c r="E67">
        <f t="shared" si="4"/>
        <v>0.256343025</v>
      </c>
    </row>
    <row r="68" spans="1:5">
      <c r="A68">
        <v>264725233</v>
      </c>
      <c r="C68">
        <f t="shared" si="5"/>
        <v>13.968032315999999</v>
      </c>
      <c r="D68">
        <f t="shared" si="3"/>
        <v>264725233</v>
      </c>
      <c r="E68">
        <f t="shared" si="4"/>
        <v>0.264725233</v>
      </c>
    </row>
    <row r="69" spans="1:5">
      <c r="A69">
        <v>270966506</v>
      </c>
      <c r="C69">
        <f t="shared" si="5"/>
        <v>14.238998821999999</v>
      </c>
      <c r="D69">
        <f t="shared" si="3"/>
        <v>270966506</v>
      </c>
      <c r="E69">
        <f t="shared" si="4"/>
        <v>0.270966506</v>
      </c>
    </row>
    <row r="70" spans="1:5">
      <c r="A70">
        <v>270234970</v>
      </c>
      <c r="C70">
        <f t="shared" si="5"/>
        <v>14.509233792</v>
      </c>
      <c r="D70">
        <f t="shared" si="3"/>
        <v>270234970</v>
      </c>
      <c r="E70">
        <f t="shared" si="4"/>
        <v>0.27023497000000002</v>
      </c>
    </row>
    <row r="71" spans="1:5">
      <c r="A71">
        <v>264640607</v>
      </c>
      <c r="C71">
        <f t="shared" si="5"/>
        <v>14.773874399</v>
      </c>
      <c r="D71">
        <f t="shared" si="3"/>
        <v>264640607</v>
      </c>
      <c r="E71">
        <f t="shared" si="4"/>
        <v>0.26464060700000003</v>
      </c>
    </row>
    <row r="72" spans="1:5">
      <c r="A72">
        <v>277080318</v>
      </c>
      <c r="C72">
        <f t="shared" si="5"/>
        <v>15.050954717</v>
      </c>
      <c r="D72">
        <f t="shared" si="3"/>
        <v>277080318</v>
      </c>
      <c r="E72">
        <f t="shared" si="4"/>
        <v>0.27708031799999999</v>
      </c>
    </row>
    <row r="73" spans="1:5">
      <c r="A73">
        <v>269752268</v>
      </c>
      <c r="C73">
        <f t="shared" si="5"/>
        <v>15.320706984999999</v>
      </c>
      <c r="D73">
        <f t="shared" si="3"/>
        <v>269752268</v>
      </c>
      <c r="E73">
        <f t="shared" si="4"/>
        <v>0.26975226800000002</v>
      </c>
    </row>
    <row r="74" spans="1:5">
      <c r="A74">
        <v>283771806</v>
      </c>
      <c r="C74">
        <f t="shared" si="5"/>
        <v>15.604478791</v>
      </c>
      <c r="D74">
        <f t="shared" si="3"/>
        <v>283771806</v>
      </c>
      <c r="E74">
        <f t="shared" si="4"/>
        <v>0.28377180600000002</v>
      </c>
    </row>
    <row r="75" spans="1:5">
      <c r="A75">
        <v>291342050</v>
      </c>
      <c r="C75">
        <f t="shared" si="5"/>
        <v>15.895820841000001</v>
      </c>
      <c r="D75">
        <f t="shared" si="3"/>
        <v>291342050</v>
      </c>
      <c r="E75">
        <f t="shared" si="4"/>
        <v>0.29134205000000002</v>
      </c>
    </row>
    <row r="76" spans="1:5">
      <c r="A76">
        <v>278753583</v>
      </c>
      <c r="C76">
        <f t="shared" si="5"/>
        <v>16.174574423999999</v>
      </c>
      <c r="D76">
        <f t="shared" si="3"/>
        <v>278753583</v>
      </c>
      <c r="E76">
        <f t="shared" si="4"/>
        <v>0.27875358300000003</v>
      </c>
    </row>
    <row r="77" spans="1:5">
      <c r="A77">
        <v>292101474</v>
      </c>
      <c r="C77">
        <f t="shared" si="5"/>
        <v>16.466675897999998</v>
      </c>
      <c r="D77">
        <f t="shared" si="3"/>
        <v>292101474</v>
      </c>
      <c r="E77">
        <f t="shared" si="4"/>
        <v>0.29210147400000003</v>
      </c>
    </row>
    <row r="78" spans="1:5">
      <c r="A78">
        <v>282148861</v>
      </c>
      <c r="C78">
        <f t="shared" si="5"/>
        <v>16.748824758999998</v>
      </c>
      <c r="D78">
        <f t="shared" si="3"/>
        <v>282148861</v>
      </c>
      <c r="E78">
        <f t="shared" si="4"/>
        <v>0.28214886100000003</v>
      </c>
    </row>
    <row r="79" spans="1:5">
      <c r="A79">
        <v>300728106</v>
      </c>
      <c r="C79">
        <f t="shared" si="5"/>
        <v>17.049552864999999</v>
      </c>
      <c r="D79">
        <f t="shared" si="3"/>
        <v>300728106</v>
      </c>
      <c r="E79">
        <f t="shared" si="4"/>
        <v>0.300728106</v>
      </c>
    </row>
    <row r="80" spans="1:5">
      <c r="A80">
        <v>290198255</v>
      </c>
      <c r="C80">
        <f t="shared" si="5"/>
        <v>17.339751119999999</v>
      </c>
      <c r="D80">
        <f t="shared" si="3"/>
        <v>290198255</v>
      </c>
      <c r="E80">
        <f t="shared" si="4"/>
        <v>0.29019825500000002</v>
      </c>
    </row>
    <row r="81" spans="1:5">
      <c r="A81">
        <v>301893711</v>
      </c>
      <c r="C81">
        <f t="shared" si="5"/>
        <v>17.641644831000001</v>
      </c>
      <c r="D81">
        <f t="shared" si="3"/>
        <v>301893711</v>
      </c>
      <c r="E81">
        <f t="shared" si="4"/>
        <v>0.30189371100000001</v>
      </c>
    </row>
    <row r="82" spans="1:5">
      <c r="A82">
        <v>305346502</v>
      </c>
      <c r="C82">
        <f t="shared" si="5"/>
        <v>17.946991333</v>
      </c>
      <c r="D82">
        <f t="shared" si="3"/>
        <v>305346502</v>
      </c>
      <c r="E82">
        <f t="shared" si="4"/>
        <v>0.30534650200000002</v>
      </c>
    </row>
    <row r="83" spans="1:5">
      <c r="A83">
        <v>295632807</v>
      </c>
      <c r="C83">
        <f t="shared" si="5"/>
        <v>18.24262414</v>
      </c>
      <c r="D83">
        <f t="shared" si="3"/>
        <v>295632807</v>
      </c>
      <c r="E83">
        <f t="shared" si="4"/>
        <v>0.295632807</v>
      </c>
    </row>
    <row r="84" spans="1:5">
      <c r="A84">
        <v>319458561</v>
      </c>
      <c r="C84">
        <f t="shared" si="5"/>
        <v>18.562082701000001</v>
      </c>
      <c r="D84">
        <f t="shared" si="3"/>
        <v>319458561</v>
      </c>
      <c r="E84">
        <f t="shared" si="4"/>
        <v>0.31945856100000003</v>
      </c>
    </row>
    <row r="85" spans="1:5">
      <c r="A85">
        <v>321381556</v>
      </c>
      <c r="C85">
        <f t="shared" si="5"/>
        <v>18.883464257</v>
      </c>
      <c r="D85">
        <f t="shared" si="3"/>
        <v>321381556</v>
      </c>
      <c r="E85">
        <f t="shared" si="4"/>
        <v>0.32138155600000001</v>
      </c>
    </row>
    <row r="86" spans="1:5">
      <c r="A86">
        <v>322509920</v>
      </c>
      <c r="C86">
        <f t="shared" si="5"/>
        <v>19.205974177000002</v>
      </c>
      <c r="D86">
        <f t="shared" si="3"/>
        <v>322509920</v>
      </c>
      <c r="E86">
        <f t="shared" si="4"/>
        <v>0.32250992000000001</v>
      </c>
    </row>
    <row r="87" spans="1:5">
      <c r="A87">
        <v>316900675</v>
      </c>
      <c r="C87">
        <f t="shared" si="5"/>
        <v>19.522874852000001</v>
      </c>
      <c r="D87">
        <f t="shared" si="3"/>
        <v>316900675</v>
      </c>
      <c r="E87">
        <f t="shared" si="4"/>
        <v>0.31690067500000002</v>
      </c>
    </row>
    <row r="88" spans="1:5">
      <c r="A88">
        <v>329657417</v>
      </c>
      <c r="C88">
        <f t="shared" si="5"/>
        <v>19.852532269000001</v>
      </c>
      <c r="D88">
        <f t="shared" si="3"/>
        <v>329657417</v>
      </c>
      <c r="E88">
        <f t="shared" si="4"/>
        <v>0.32965741700000001</v>
      </c>
    </row>
    <row r="89" spans="1:5">
      <c r="A89">
        <v>337481035</v>
      </c>
      <c r="C89">
        <f t="shared" si="5"/>
        <v>20.190013304000001</v>
      </c>
      <c r="D89">
        <f t="shared" si="3"/>
        <v>337481035</v>
      </c>
      <c r="E89">
        <f t="shared" si="4"/>
        <v>0.33748103500000004</v>
      </c>
    </row>
    <row r="90" spans="1:5">
      <c r="A90">
        <v>341784911</v>
      </c>
      <c r="C90">
        <f t="shared" si="5"/>
        <v>20.531798215000002</v>
      </c>
      <c r="D90">
        <f t="shared" si="3"/>
        <v>341784911</v>
      </c>
      <c r="E90">
        <f t="shared" si="4"/>
        <v>0.34178491100000002</v>
      </c>
    </row>
    <row r="91" spans="1:5">
      <c r="A91">
        <v>340675562</v>
      </c>
      <c r="C91">
        <f t="shared" si="5"/>
        <v>20.872473777000003</v>
      </c>
      <c r="D91">
        <f t="shared" si="3"/>
        <v>340675562</v>
      </c>
      <c r="E91">
        <f t="shared" si="4"/>
        <v>0.34067556200000004</v>
      </c>
    </row>
    <row r="92" spans="1:5">
      <c r="A92">
        <v>369163602</v>
      </c>
      <c r="C92">
        <f t="shared" si="5"/>
        <v>21.241637379000004</v>
      </c>
      <c r="D92">
        <f t="shared" si="3"/>
        <v>369163602</v>
      </c>
      <c r="E92">
        <f t="shared" si="4"/>
        <v>0.36916360200000004</v>
      </c>
    </row>
    <row r="93" spans="1:5">
      <c r="A93">
        <v>366740293</v>
      </c>
      <c r="C93">
        <f t="shared" si="5"/>
        <v>21.608377672000003</v>
      </c>
      <c r="D93">
        <f t="shared" si="3"/>
        <v>366740293</v>
      </c>
      <c r="E93">
        <f t="shared" si="4"/>
        <v>0.36674029300000005</v>
      </c>
    </row>
    <row r="94" spans="1:5">
      <c r="A94">
        <v>379743278</v>
      </c>
      <c r="C94">
        <f t="shared" si="5"/>
        <v>21.988120950000003</v>
      </c>
      <c r="D94">
        <f t="shared" si="3"/>
        <v>379743278</v>
      </c>
      <c r="E94">
        <f t="shared" si="4"/>
        <v>0.37974327800000002</v>
      </c>
    </row>
    <row r="95" spans="1:5">
      <c r="A95">
        <v>378148984</v>
      </c>
      <c r="C95">
        <f t="shared" si="5"/>
        <v>22.366269934000002</v>
      </c>
      <c r="D95">
        <f t="shared" si="3"/>
        <v>378148984</v>
      </c>
      <c r="E95">
        <f t="shared" si="4"/>
        <v>0.37814898400000002</v>
      </c>
    </row>
    <row r="96" spans="1:5">
      <c r="A96">
        <v>393237416</v>
      </c>
      <c r="C96">
        <f t="shared" si="5"/>
        <v>22.759507350000003</v>
      </c>
      <c r="D96">
        <f t="shared" si="3"/>
        <v>393237416</v>
      </c>
      <c r="E96">
        <f t="shared" si="4"/>
        <v>0.39323741600000001</v>
      </c>
    </row>
    <row r="97" spans="1:5">
      <c r="A97">
        <v>410182886</v>
      </c>
      <c r="C97">
        <f t="shared" si="5"/>
        <v>23.169690236000005</v>
      </c>
      <c r="D97">
        <f t="shared" si="3"/>
        <v>410182886</v>
      </c>
      <c r="E97">
        <f t="shared" si="4"/>
        <v>0.41018288600000002</v>
      </c>
    </row>
    <row r="98" spans="1:5">
      <c r="A98">
        <v>503459872</v>
      </c>
      <c r="C98">
        <f t="shared" si="5"/>
        <v>23.673150108000005</v>
      </c>
      <c r="D98">
        <f t="shared" si="3"/>
        <v>503459872</v>
      </c>
      <c r="E98">
        <f t="shared" si="4"/>
        <v>0.50345987200000009</v>
      </c>
    </row>
    <row r="99" spans="1:5">
      <c r="A99">
        <v>519523783</v>
      </c>
      <c r="C99">
        <f t="shared" si="5"/>
        <v>24.192673891000005</v>
      </c>
      <c r="D99">
        <f t="shared" si="3"/>
        <v>519523783</v>
      </c>
      <c r="E99">
        <f t="shared" si="4"/>
        <v>0.51952378300000002</v>
      </c>
    </row>
    <row r="100" spans="1:5">
      <c r="A100">
        <v>514795955</v>
      </c>
      <c r="C100">
        <f t="shared" si="5"/>
        <v>24.707469846000006</v>
      </c>
      <c r="D100">
        <f t="shared" si="3"/>
        <v>514795955</v>
      </c>
      <c r="E100">
        <f t="shared" si="4"/>
        <v>0.51479595500000008</v>
      </c>
    </row>
    <row r="101" spans="1:5">
      <c r="A101">
        <v>510798756</v>
      </c>
      <c r="C101">
        <f t="shared" si="5"/>
        <v>25.218268602000006</v>
      </c>
      <c r="D101">
        <f t="shared" si="3"/>
        <v>510798756</v>
      </c>
      <c r="E101">
        <f t="shared" si="4"/>
        <v>0.51079875600000002</v>
      </c>
    </row>
    <row r="102" spans="1:5">
      <c r="A102">
        <v>517345946</v>
      </c>
      <c r="C102">
        <f t="shared" si="5"/>
        <v>25.735614548000004</v>
      </c>
      <c r="D102">
        <f t="shared" si="3"/>
        <v>517345946</v>
      </c>
      <c r="E102">
        <f t="shared" si="4"/>
        <v>0.51734594600000006</v>
      </c>
    </row>
    <row r="103" spans="1:5">
      <c r="A103">
        <v>516623493</v>
      </c>
      <c r="C103">
        <f t="shared" si="5"/>
        <v>26.252238041000005</v>
      </c>
      <c r="D103">
        <f t="shared" si="3"/>
        <v>516623493</v>
      </c>
      <c r="E103">
        <f t="shared" si="4"/>
        <v>0.51662349299999999</v>
      </c>
    </row>
    <row r="104" spans="1:5">
      <c r="A104">
        <v>513324709</v>
      </c>
      <c r="C104">
        <f t="shared" si="5"/>
        <v>26.765562750000004</v>
      </c>
      <c r="D104">
        <f t="shared" si="3"/>
        <v>513324709</v>
      </c>
      <c r="E104">
        <f t="shared" si="4"/>
        <v>0.51332470900000005</v>
      </c>
    </row>
    <row r="105" spans="1:5">
      <c r="A105">
        <v>512744041</v>
      </c>
      <c r="C105">
        <f t="shared" si="5"/>
        <v>27.278306791000006</v>
      </c>
      <c r="D105">
        <f t="shared" si="3"/>
        <v>512744041</v>
      </c>
      <c r="E105">
        <f t="shared" si="4"/>
        <v>0.51274404100000004</v>
      </c>
    </row>
    <row r="106" spans="1:5">
      <c r="A106">
        <v>505122360</v>
      </c>
      <c r="C106">
        <f t="shared" si="5"/>
        <v>27.783429151000007</v>
      </c>
      <c r="D106">
        <f t="shared" si="3"/>
        <v>505122360</v>
      </c>
      <c r="E106">
        <f t="shared" si="4"/>
        <v>0.50512235999999999</v>
      </c>
    </row>
    <row r="107" spans="1:5">
      <c r="A107">
        <v>507400748</v>
      </c>
      <c r="C107">
        <f t="shared" si="5"/>
        <v>28.290829899000006</v>
      </c>
      <c r="D107">
        <f t="shared" si="3"/>
        <v>507400748</v>
      </c>
      <c r="E107">
        <f t="shared" si="4"/>
        <v>0.50740074800000001</v>
      </c>
    </row>
    <row r="108" spans="1:5">
      <c r="A108">
        <v>494729819</v>
      </c>
      <c r="C108">
        <f t="shared" si="5"/>
        <v>28.785559718000005</v>
      </c>
      <c r="D108">
        <f t="shared" si="3"/>
        <v>494729819</v>
      </c>
      <c r="E108">
        <f t="shared" si="4"/>
        <v>0.49472981900000002</v>
      </c>
    </row>
    <row r="109" spans="1:5">
      <c r="A109">
        <v>501975631</v>
      </c>
      <c r="C109">
        <f t="shared" si="5"/>
        <v>29.287535349000006</v>
      </c>
      <c r="D109">
        <f t="shared" si="3"/>
        <v>501975631</v>
      </c>
      <c r="E109">
        <f t="shared" si="4"/>
        <v>0.50197563099999998</v>
      </c>
    </row>
    <row r="110" spans="1:5">
      <c r="A110">
        <v>507007139</v>
      </c>
      <c r="C110">
        <f t="shared" si="5"/>
        <v>29.794542488000005</v>
      </c>
      <c r="D110">
        <f t="shared" si="3"/>
        <v>507007139</v>
      </c>
      <c r="E110">
        <f t="shared" si="4"/>
        <v>0.50700713900000005</v>
      </c>
    </row>
    <row r="111" spans="1:5">
      <c r="A111">
        <v>501282737</v>
      </c>
      <c r="C111">
        <f t="shared" si="5"/>
        <v>30.295825225000005</v>
      </c>
      <c r="D111">
        <f t="shared" si="3"/>
        <v>501282737</v>
      </c>
      <c r="E111">
        <f t="shared" si="4"/>
        <v>0.50128273700000003</v>
      </c>
    </row>
    <row r="112" spans="1:5">
      <c r="A112">
        <v>505360080</v>
      </c>
      <c r="C112">
        <f t="shared" si="5"/>
        <v>30.801185305000004</v>
      </c>
      <c r="D112">
        <f t="shared" si="3"/>
        <v>505360080</v>
      </c>
      <c r="E112">
        <f t="shared" si="4"/>
        <v>0.50536007999999999</v>
      </c>
    </row>
    <row r="113" spans="1:5">
      <c r="A113">
        <v>509584234</v>
      </c>
      <c r="C113">
        <f t="shared" si="5"/>
        <v>31.310769539000006</v>
      </c>
      <c r="D113">
        <f t="shared" si="3"/>
        <v>509584234</v>
      </c>
      <c r="E113">
        <f t="shared" si="4"/>
        <v>0.50958423400000008</v>
      </c>
    </row>
    <row r="114" spans="1:5">
      <c r="A114">
        <v>501237315</v>
      </c>
      <c r="C114">
        <f t="shared" si="5"/>
        <v>31.812006854000007</v>
      </c>
      <c r="D114">
        <f t="shared" si="3"/>
        <v>501237315</v>
      </c>
      <c r="E114">
        <f t="shared" si="4"/>
        <v>0.50123731500000002</v>
      </c>
    </row>
    <row r="115" spans="1:5">
      <c r="A115">
        <v>511826352</v>
      </c>
      <c r="C115">
        <f t="shared" si="5"/>
        <v>32.32383320600001</v>
      </c>
      <c r="D115">
        <f t="shared" si="3"/>
        <v>511826352</v>
      </c>
      <c r="E115">
        <f t="shared" si="4"/>
        <v>0.51182635200000004</v>
      </c>
    </row>
    <row r="116" spans="1:5">
      <c r="A116">
        <v>514313247</v>
      </c>
      <c r="C116">
        <f t="shared" si="5"/>
        <v>32.838146453000007</v>
      </c>
      <c r="D116">
        <f t="shared" si="3"/>
        <v>514313247</v>
      </c>
      <c r="E116">
        <f t="shared" si="4"/>
        <v>0.51431324700000003</v>
      </c>
    </row>
    <row r="117" spans="1:5">
      <c r="A117">
        <v>511508071</v>
      </c>
      <c r="C117">
        <f t="shared" si="5"/>
        <v>33.349654524000009</v>
      </c>
      <c r="D117">
        <f t="shared" si="3"/>
        <v>511508071</v>
      </c>
      <c r="E117">
        <f t="shared" si="4"/>
        <v>0.51150807100000006</v>
      </c>
    </row>
    <row r="118" spans="1:5">
      <c r="A118">
        <v>495119303</v>
      </c>
      <c r="C118">
        <f t="shared" si="5"/>
        <v>33.844773827000012</v>
      </c>
      <c r="D118">
        <f t="shared" si="3"/>
        <v>495119303</v>
      </c>
      <c r="E118">
        <f t="shared" si="4"/>
        <v>0.49511930300000001</v>
      </c>
    </row>
    <row r="119" spans="1:5">
      <c r="A119">
        <v>504628758</v>
      </c>
      <c r="C119">
        <f t="shared" si="5"/>
        <v>34.349402585000014</v>
      </c>
      <c r="D119">
        <f t="shared" si="3"/>
        <v>504628758</v>
      </c>
      <c r="E119">
        <f t="shared" si="4"/>
        <v>0.50462875800000007</v>
      </c>
    </row>
    <row r="120" spans="1:5">
      <c r="A120">
        <v>504741187</v>
      </c>
      <c r="C120">
        <f t="shared" si="5"/>
        <v>34.854143772000015</v>
      </c>
      <c r="D120">
        <f t="shared" si="3"/>
        <v>504741187</v>
      </c>
      <c r="E120">
        <f t="shared" si="4"/>
        <v>0.50474118700000004</v>
      </c>
    </row>
    <row r="121" spans="1:5">
      <c r="A121">
        <v>504595493</v>
      </c>
      <c r="C121">
        <f t="shared" si="5"/>
        <v>35.358739265000011</v>
      </c>
      <c r="D121">
        <f t="shared" si="3"/>
        <v>504595493</v>
      </c>
      <c r="E121">
        <f t="shared" si="4"/>
        <v>0.50459549300000006</v>
      </c>
    </row>
    <row r="122" spans="1:5">
      <c r="A122">
        <v>500544488</v>
      </c>
      <c r="C122">
        <f t="shared" si="5"/>
        <v>35.859283753000014</v>
      </c>
      <c r="D122">
        <f t="shared" si="3"/>
        <v>500544488</v>
      </c>
      <c r="E122">
        <f t="shared" si="4"/>
        <v>0.50054448800000007</v>
      </c>
    </row>
    <row r="123" spans="1:5">
      <c r="A123">
        <v>499871509</v>
      </c>
      <c r="C123">
        <f t="shared" si="5"/>
        <v>36.359155262000016</v>
      </c>
      <c r="D123">
        <f t="shared" si="3"/>
        <v>499871509</v>
      </c>
      <c r="E123">
        <f t="shared" si="4"/>
        <v>0.49987150900000005</v>
      </c>
    </row>
    <row r="124" spans="1:5">
      <c r="A124">
        <v>497354986</v>
      </c>
      <c r="C124">
        <f t="shared" si="5"/>
        <v>36.856510248000014</v>
      </c>
      <c r="D124">
        <f t="shared" si="3"/>
        <v>497354986</v>
      </c>
      <c r="E124">
        <f t="shared" si="4"/>
        <v>0.49735498600000005</v>
      </c>
    </row>
    <row r="125" spans="1:5">
      <c r="A125">
        <v>494557007</v>
      </c>
      <c r="C125">
        <f t="shared" si="5"/>
        <v>37.351067255000011</v>
      </c>
      <c r="D125">
        <f t="shared" si="3"/>
        <v>494557007</v>
      </c>
      <c r="E125">
        <f t="shared" si="4"/>
        <v>0.49455700700000005</v>
      </c>
    </row>
    <row r="126" spans="1:5">
      <c r="A126">
        <v>494499289</v>
      </c>
      <c r="C126">
        <f t="shared" si="5"/>
        <v>37.845566544000008</v>
      </c>
      <c r="D126">
        <f t="shared" si="3"/>
        <v>494499289</v>
      </c>
      <c r="E126">
        <f t="shared" si="4"/>
        <v>0.49449928900000001</v>
      </c>
    </row>
    <row r="127" spans="1:5">
      <c r="A127">
        <v>494384483</v>
      </c>
      <c r="C127">
        <f t="shared" si="5"/>
        <v>38.339951027000005</v>
      </c>
      <c r="D127">
        <f t="shared" si="3"/>
        <v>494384483</v>
      </c>
      <c r="E127">
        <f t="shared" si="4"/>
        <v>0.49438448300000004</v>
      </c>
    </row>
    <row r="128" spans="1:5">
      <c r="A128">
        <v>498611230</v>
      </c>
      <c r="C128">
        <f t="shared" si="5"/>
        <v>38.838562257000007</v>
      </c>
      <c r="D128">
        <f t="shared" si="3"/>
        <v>498611230</v>
      </c>
      <c r="E128">
        <f t="shared" si="4"/>
        <v>0.49861123000000002</v>
      </c>
    </row>
    <row r="129" spans="1:5">
      <c r="A129">
        <v>498690121</v>
      </c>
      <c r="C129">
        <f t="shared" si="5"/>
        <v>39.337252378000009</v>
      </c>
      <c r="D129">
        <f t="shared" si="3"/>
        <v>498690121</v>
      </c>
      <c r="E129">
        <f t="shared" si="4"/>
        <v>0.49869012100000004</v>
      </c>
    </row>
    <row r="130" spans="1:5">
      <c r="A130">
        <v>495275686</v>
      </c>
      <c r="C130">
        <f t="shared" si="5"/>
        <v>39.832528064000009</v>
      </c>
      <c r="D130">
        <f t="shared" ref="D130:D193" si="6">IF(A130 &lt; 0, B130 * 10000000, A130)</f>
        <v>495275686</v>
      </c>
      <c r="E130">
        <f t="shared" ref="E130:E193" si="7">D130*10^-9</f>
        <v>0.49527568600000005</v>
      </c>
    </row>
    <row r="131" spans="1:5">
      <c r="A131">
        <v>495346958</v>
      </c>
      <c r="C131">
        <f t="shared" ref="C131:C194" si="8">(A131*10^-9) + C130</f>
        <v>40.327875022000008</v>
      </c>
      <c r="D131">
        <f t="shared" si="6"/>
        <v>495346958</v>
      </c>
      <c r="E131">
        <f t="shared" si="7"/>
        <v>0.495346958</v>
      </c>
    </row>
    <row r="132" spans="1:5">
      <c r="A132">
        <v>492515509</v>
      </c>
      <c r="C132">
        <f t="shared" si="8"/>
        <v>40.820390531000008</v>
      </c>
      <c r="D132">
        <f t="shared" si="6"/>
        <v>492515509</v>
      </c>
      <c r="E132">
        <f t="shared" si="7"/>
        <v>0.49251550900000002</v>
      </c>
    </row>
    <row r="133" spans="1:5">
      <c r="A133">
        <v>493465476</v>
      </c>
      <c r="C133">
        <f t="shared" si="8"/>
        <v>41.313856007000005</v>
      </c>
      <c r="D133">
        <f t="shared" si="6"/>
        <v>493465476</v>
      </c>
      <c r="E133">
        <f t="shared" si="7"/>
        <v>0.49346547600000001</v>
      </c>
    </row>
    <row r="134" spans="1:5">
      <c r="A134">
        <v>492424741</v>
      </c>
      <c r="C134">
        <f t="shared" si="8"/>
        <v>41.806280748000006</v>
      </c>
      <c r="D134">
        <f t="shared" si="6"/>
        <v>492424741</v>
      </c>
      <c r="E134">
        <f t="shared" si="7"/>
        <v>0.49242474100000005</v>
      </c>
    </row>
    <row r="135" spans="1:5">
      <c r="A135">
        <v>489986269</v>
      </c>
      <c r="C135">
        <f t="shared" si="8"/>
        <v>42.296267017000005</v>
      </c>
      <c r="D135">
        <f t="shared" si="6"/>
        <v>489986269</v>
      </c>
      <c r="E135">
        <f t="shared" si="7"/>
        <v>0.48998626900000003</v>
      </c>
    </row>
    <row r="136" spans="1:5">
      <c r="A136">
        <v>489512158</v>
      </c>
      <c r="C136">
        <f t="shared" si="8"/>
        <v>42.785779175000002</v>
      </c>
      <c r="D136">
        <f t="shared" si="6"/>
        <v>489512158</v>
      </c>
      <c r="E136">
        <f t="shared" si="7"/>
        <v>0.48951215800000003</v>
      </c>
    </row>
    <row r="137" spans="1:5">
      <c r="A137">
        <v>492817716</v>
      </c>
      <c r="C137">
        <f t="shared" si="8"/>
        <v>43.278596890999999</v>
      </c>
      <c r="D137">
        <f t="shared" si="6"/>
        <v>492817716</v>
      </c>
      <c r="E137">
        <f t="shared" si="7"/>
        <v>0.49281771600000002</v>
      </c>
    </row>
    <row r="138" spans="1:5">
      <c r="A138">
        <v>491315099</v>
      </c>
      <c r="C138">
        <f t="shared" si="8"/>
        <v>43.769911989999997</v>
      </c>
      <c r="D138">
        <f t="shared" si="6"/>
        <v>491315099</v>
      </c>
      <c r="E138">
        <f t="shared" si="7"/>
        <v>0.49131509900000003</v>
      </c>
    </row>
    <row r="139" spans="1:5">
      <c r="A139">
        <v>487761755</v>
      </c>
      <c r="C139">
        <f t="shared" si="8"/>
        <v>44.257673744999998</v>
      </c>
      <c r="D139">
        <f t="shared" si="6"/>
        <v>487761755</v>
      </c>
      <c r="E139">
        <f t="shared" si="7"/>
        <v>0.48776175500000002</v>
      </c>
    </row>
    <row r="140" spans="1:5">
      <c r="A140">
        <v>483357388</v>
      </c>
      <c r="C140">
        <f t="shared" si="8"/>
        <v>44.741031133</v>
      </c>
      <c r="D140">
        <f t="shared" si="6"/>
        <v>483357388</v>
      </c>
      <c r="E140">
        <f t="shared" si="7"/>
        <v>0.48335738800000005</v>
      </c>
    </row>
    <row r="141" spans="1:5">
      <c r="A141">
        <v>490374567</v>
      </c>
      <c r="C141">
        <f t="shared" si="8"/>
        <v>45.231405700000003</v>
      </c>
      <c r="D141">
        <f t="shared" si="6"/>
        <v>490374567</v>
      </c>
      <c r="E141">
        <f t="shared" si="7"/>
        <v>0.49037456700000004</v>
      </c>
    </row>
    <row r="142" spans="1:5">
      <c r="A142">
        <v>483613212</v>
      </c>
      <c r="C142">
        <f t="shared" si="8"/>
        <v>45.715018912000005</v>
      </c>
      <c r="D142">
        <f t="shared" si="6"/>
        <v>483613212</v>
      </c>
      <c r="E142">
        <f t="shared" si="7"/>
        <v>0.48361321200000001</v>
      </c>
    </row>
    <row r="143" spans="1:5">
      <c r="A143">
        <v>482625791</v>
      </c>
      <c r="C143">
        <f t="shared" si="8"/>
        <v>46.197644703000002</v>
      </c>
      <c r="D143">
        <f t="shared" si="6"/>
        <v>482625791</v>
      </c>
      <c r="E143">
        <f t="shared" si="7"/>
        <v>0.48262579100000003</v>
      </c>
    </row>
    <row r="144" spans="1:5">
      <c r="A144">
        <v>481487157</v>
      </c>
      <c r="C144">
        <f t="shared" si="8"/>
        <v>46.679131859999998</v>
      </c>
      <c r="D144">
        <f t="shared" si="6"/>
        <v>481487157</v>
      </c>
      <c r="E144">
        <f t="shared" si="7"/>
        <v>0.48148715700000005</v>
      </c>
    </row>
    <row r="145" spans="1:5">
      <c r="A145">
        <v>488083537</v>
      </c>
      <c r="C145">
        <f t="shared" si="8"/>
        <v>47.167215397</v>
      </c>
      <c r="D145">
        <f t="shared" si="6"/>
        <v>488083537</v>
      </c>
      <c r="E145">
        <f t="shared" si="7"/>
        <v>0.48808353700000001</v>
      </c>
    </row>
    <row r="146" spans="1:5">
      <c r="A146">
        <v>488743516</v>
      </c>
      <c r="C146">
        <f t="shared" si="8"/>
        <v>47.655958912999999</v>
      </c>
      <c r="D146">
        <f t="shared" si="6"/>
        <v>488743516</v>
      </c>
      <c r="E146">
        <f t="shared" si="7"/>
        <v>0.48874351600000004</v>
      </c>
    </row>
    <row r="147" spans="1:5">
      <c r="A147">
        <v>488531234</v>
      </c>
      <c r="C147">
        <f t="shared" si="8"/>
        <v>48.144490146999999</v>
      </c>
      <c r="D147">
        <f t="shared" si="6"/>
        <v>488531234</v>
      </c>
      <c r="E147">
        <f t="shared" si="7"/>
        <v>0.48853123400000004</v>
      </c>
    </row>
    <row r="148" spans="1:5">
      <c r="A148">
        <v>488348928</v>
      </c>
      <c r="C148">
        <f t="shared" si="8"/>
        <v>48.632839075</v>
      </c>
      <c r="D148">
        <f t="shared" si="6"/>
        <v>488348928</v>
      </c>
      <c r="E148">
        <f t="shared" si="7"/>
        <v>0.48834892800000002</v>
      </c>
    </row>
    <row r="149" spans="1:5">
      <c r="A149">
        <v>487227976</v>
      </c>
      <c r="C149">
        <f t="shared" si="8"/>
        <v>49.120067050999999</v>
      </c>
      <c r="D149">
        <f t="shared" si="6"/>
        <v>487227976</v>
      </c>
      <c r="E149">
        <f t="shared" si="7"/>
        <v>0.48722797600000001</v>
      </c>
    </row>
    <row r="150" spans="1:5">
      <c r="A150">
        <v>495975917</v>
      </c>
      <c r="C150">
        <f t="shared" si="8"/>
        <v>49.616042968000002</v>
      </c>
      <c r="D150">
        <f t="shared" si="6"/>
        <v>495975917</v>
      </c>
      <c r="E150">
        <f t="shared" si="7"/>
        <v>0.49597591700000004</v>
      </c>
    </row>
    <row r="151" spans="1:5">
      <c r="A151">
        <v>493509775</v>
      </c>
      <c r="C151">
        <f t="shared" si="8"/>
        <v>50.109552743000002</v>
      </c>
      <c r="D151">
        <f t="shared" si="6"/>
        <v>493509775</v>
      </c>
      <c r="E151">
        <f t="shared" si="7"/>
        <v>0.49350977500000004</v>
      </c>
    </row>
    <row r="152" spans="1:5">
      <c r="A152">
        <v>492186459</v>
      </c>
      <c r="C152">
        <f t="shared" si="8"/>
        <v>50.601739202000005</v>
      </c>
      <c r="D152">
        <f t="shared" si="6"/>
        <v>492186459</v>
      </c>
      <c r="E152">
        <f t="shared" si="7"/>
        <v>0.49218645900000002</v>
      </c>
    </row>
    <row r="153" spans="1:5">
      <c r="A153">
        <v>493691730</v>
      </c>
      <c r="C153">
        <f t="shared" si="8"/>
        <v>51.095430932000006</v>
      </c>
      <c r="D153">
        <f t="shared" si="6"/>
        <v>493691730</v>
      </c>
      <c r="E153">
        <f t="shared" si="7"/>
        <v>0.49369173000000005</v>
      </c>
    </row>
    <row r="154" spans="1:5">
      <c r="A154">
        <v>493380012</v>
      </c>
      <c r="C154">
        <f t="shared" si="8"/>
        <v>51.588810944000009</v>
      </c>
      <c r="D154">
        <f t="shared" si="6"/>
        <v>493380012</v>
      </c>
      <c r="E154">
        <f t="shared" si="7"/>
        <v>0.49338001200000003</v>
      </c>
    </row>
    <row r="155" spans="1:5">
      <c r="A155">
        <v>492232995</v>
      </c>
      <c r="C155">
        <f t="shared" si="8"/>
        <v>52.081043939000011</v>
      </c>
      <c r="D155">
        <f t="shared" si="6"/>
        <v>492232995</v>
      </c>
      <c r="E155">
        <f t="shared" si="7"/>
        <v>0.49223299500000001</v>
      </c>
    </row>
    <row r="156" spans="1:5">
      <c r="A156">
        <v>492436684</v>
      </c>
      <c r="C156">
        <f t="shared" si="8"/>
        <v>52.573480623000009</v>
      </c>
      <c r="D156">
        <f t="shared" si="6"/>
        <v>492436684</v>
      </c>
      <c r="E156">
        <f t="shared" si="7"/>
        <v>0.49243668400000001</v>
      </c>
    </row>
    <row r="157" spans="1:5">
      <c r="A157">
        <v>499656788</v>
      </c>
      <c r="C157">
        <f t="shared" si="8"/>
        <v>53.073137411000012</v>
      </c>
      <c r="D157">
        <f t="shared" si="6"/>
        <v>499656788</v>
      </c>
      <c r="E157">
        <f t="shared" si="7"/>
        <v>0.49965678800000002</v>
      </c>
    </row>
    <row r="158" spans="1:5">
      <c r="A158">
        <v>499208185</v>
      </c>
      <c r="C158">
        <f t="shared" si="8"/>
        <v>53.572345596000012</v>
      </c>
      <c r="D158">
        <f t="shared" si="6"/>
        <v>499208185</v>
      </c>
      <c r="E158">
        <f t="shared" si="7"/>
        <v>0.49920818500000003</v>
      </c>
    </row>
    <row r="159" spans="1:5">
      <c r="A159">
        <v>493380437</v>
      </c>
      <c r="C159">
        <f t="shared" si="8"/>
        <v>54.065726033000011</v>
      </c>
      <c r="D159">
        <f t="shared" si="6"/>
        <v>493380437</v>
      </c>
      <c r="E159">
        <f t="shared" si="7"/>
        <v>0.49338043700000001</v>
      </c>
    </row>
    <row r="160" spans="1:5">
      <c r="A160">
        <v>494541985</v>
      </c>
      <c r="C160">
        <f t="shared" si="8"/>
        <v>54.560268018000009</v>
      </c>
      <c r="D160">
        <f t="shared" si="6"/>
        <v>494541985</v>
      </c>
      <c r="E160">
        <f t="shared" si="7"/>
        <v>0.49454198500000002</v>
      </c>
    </row>
    <row r="161" spans="1:5">
      <c r="A161">
        <v>505167854</v>
      </c>
      <c r="C161">
        <f t="shared" si="8"/>
        <v>55.065435872000009</v>
      </c>
      <c r="D161">
        <f t="shared" si="6"/>
        <v>505167854</v>
      </c>
      <c r="E161">
        <f t="shared" si="7"/>
        <v>0.50516785400000008</v>
      </c>
    </row>
    <row r="162" spans="1:5">
      <c r="A162">
        <v>505178260</v>
      </c>
      <c r="C162">
        <f t="shared" si="8"/>
        <v>55.57061413200001</v>
      </c>
      <c r="D162">
        <f t="shared" si="6"/>
        <v>505178260</v>
      </c>
      <c r="E162">
        <f t="shared" si="7"/>
        <v>0.50517825999999999</v>
      </c>
    </row>
    <row r="163" spans="1:5">
      <c r="A163">
        <v>511643980</v>
      </c>
      <c r="C163">
        <f t="shared" si="8"/>
        <v>56.082258112000012</v>
      </c>
      <c r="D163">
        <f t="shared" si="6"/>
        <v>511643980</v>
      </c>
      <c r="E163">
        <f t="shared" si="7"/>
        <v>0.51164398</v>
      </c>
    </row>
    <row r="164" spans="1:5">
      <c r="A164">
        <v>513715177</v>
      </c>
      <c r="C164">
        <f t="shared" si="8"/>
        <v>56.595973289000014</v>
      </c>
      <c r="D164">
        <f t="shared" si="6"/>
        <v>513715177</v>
      </c>
      <c r="E164">
        <f t="shared" si="7"/>
        <v>0.51371517700000002</v>
      </c>
    </row>
    <row r="165" spans="1:5">
      <c r="A165">
        <v>518065324</v>
      </c>
      <c r="C165">
        <f t="shared" si="8"/>
        <v>57.114038613000012</v>
      </c>
      <c r="D165">
        <f t="shared" si="6"/>
        <v>518065324</v>
      </c>
      <c r="E165">
        <f t="shared" si="7"/>
        <v>0.51806532400000005</v>
      </c>
    </row>
    <row r="166" spans="1:5">
      <c r="A166">
        <v>523609229</v>
      </c>
      <c r="C166">
        <f t="shared" si="8"/>
        <v>57.637647842000014</v>
      </c>
      <c r="D166">
        <f t="shared" si="6"/>
        <v>523609229</v>
      </c>
      <c r="E166">
        <f t="shared" si="7"/>
        <v>0.52360922900000006</v>
      </c>
    </row>
    <row r="167" spans="1:5">
      <c r="A167">
        <v>522584284</v>
      </c>
      <c r="C167">
        <f t="shared" si="8"/>
        <v>58.160232126000011</v>
      </c>
      <c r="D167">
        <f t="shared" si="6"/>
        <v>522584284</v>
      </c>
      <c r="E167">
        <f t="shared" si="7"/>
        <v>0.52258428400000001</v>
      </c>
    </row>
    <row r="168" spans="1:5">
      <c r="A168">
        <v>517480602</v>
      </c>
      <c r="C168">
        <f t="shared" si="8"/>
        <v>58.67771272800001</v>
      </c>
      <c r="D168">
        <f t="shared" si="6"/>
        <v>517480602</v>
      </c>
      <c r="E168">
        <f t="shared" si="7"/>
        <v>0.51748060200000001</v>
      </c>
    </row>
    <row r="169" spans="1:5">
      <c r="A169">
        <v>620587408</v>
      </c>
      <c r="C169">
        <f t="shared" si="8"/>
        <v>59.298300136000009</v>
      </c>
      <c r="D169">
        <f t="shared" si="6"/>
        <v>620587408</v>
      </c>
      <c r="E169">
        <f t="shared" si="7"/>
        <v>0.62058740800000001</v>
      </c>
    </row>
    <row r="170" spans="1:5">
      <c r="A170">
        <v>625034469</v>
      </c>
      <c r="C170">
        <f t="shared" si="8"/>
        <v>59.923334605000008</v>
      </c>
      <c r="D170">
        <f t="shared" si="6"/>
        <v>625034469</v>
      </c>
      <c r="E170">
        <f t="shared" si="7"/>
        <v>0.62503446900000004</v>
      </c>
    </row>
    <row r="171" spans="1:5">
      <c r="A171">
        <v>621932385</v>
      </c>
      <c r="C171">
        <f t="shared" si="8"/>
        <v>60.545266990000009</v>
      </c>
      <c r="D171">
        <f t="shared" si="6"/>
        <v>621932385</v>
      </c>
      <c r="E171">
        <f t="shared" si="7"/>
        <v>0.62193238500000003</v>
      </c>
    </row>
    <row r="172" spans="1:5">
      <c r="A172">
        <v>617229439</v>
      </c>
      <c r="C172">
        <f t="shared" si="8"/>
        <v>61.162496429000008</v>
      </c>
      <c r="D172">
        <f t="shared" si="6"/>
        <v>617229439</v>
      </c>
      <c r="E172">
        <f t="shared" si="7"/>
        <v>0.61722943900000005</v>
      </c>
    </row>
    <row r="173" spans="1:5">
      <c r="A173">
        <v>623529825</v>
      </c>
      <c r="C173">
        <f t="shared" si="8"/>
        <v>61.786026254000006</v>
      </c>
      <c r="D173">
        <f t="shared" si="6"/>
        <v>623529825</v>
      </c>
      <c r="E173">
        <f t="shared" si="7"/>
        <v>0.62352982500000009</v>
      </c>
    </row>
    <row r="174" spans="1:5">
      <c r="A174">
        <v>619645969</v>
      </c>
      <c r="C174">
        <f t="shared" si="8"/>
        <v>62.405672223000003</v>
      </c>
      <c r="D174">
        <f t="shared" si="6"/>
        <v>619645969</v>
      </c>
      <c r="E174">
        <f t="shared" si="7"/>
        <v>0.61964596900000002</v>
      </c>
    </row>
    <row r="175" spans="1:5">
      <c r="A175">
        <v>617735413</v>
      </c>
      <c r="C175">
        <f t="shared" si="8"/>
        <v>63.023407636000002</v>
      </c>
      <c r="D175">
        <f t="shared" si="6"/>
        <v>617735413</v>
      </c>
      <c r="E175">
        <f t="shared" si="7"/>
        <v>0.61773541300000001</v>
      </c>
    </row>
    <row r="176" spans="1:5">
      <c r="A176">
        <v>622370298</v>
      </c>
      <c r="C176">
        <f t="shared" si="8"/>
        <v>63.645777934000002</v>
      </c>
      <c r="D176">
        <f t="shared" si="6"/>
        <v>622370298</v>
      </c>
      <c r="E176">
        <f t="shared" si="7"/>
        <v>0.62237029799999999</v>
      </c>
    </row>
    <row r="177" spans="1:5">
      <c r="A177">
        <v>617067320</v>
      </c>
      <c r="C177">
        <f t="shared" si="8"/>
        <v>64.262845253999998</v>
      </c>
      <c r="D177">
        <f t="shared" si="6"/>
        <v>617067320</v>
      </c>
      <c r="E177">
        <f t="shared" si="7"/>
        <v>0.61706732000000009</v>
      </c>
    </row>
    <row r="178" spans="1:5">
      <c r="A178">
        <v>612668618</v>
      </c>
      <c r="C178">
        <f t="shared" si="8"/>
        <v>64.875513871999999</v>
      </c>
      <c r="D178">
        <f t="shared" si="6"/>
        <v>612668618</v>
      </c>
      <c r="E178">
        <f t="shared" si="7"/>
        <v>0.61266861800000005</v>
      </c>
    </row>
    <row r="179" spans="1:5">
      <c r="A179">
        <v>607385771</v>
      </c>
      <c r="C179">
        <f t="shared" si="8"/>
        <v>65.482899642999996</v>
      </c>
      <c r="D179">
        <f t="shared" si="6"/>
        <v>607385771</v>
      </c>
      <c r="E179">
        <f t="shared" si="7"/>
        <v>0.60738577100000002</v>
      </c>
    </row>
    <row r="180" spans="1:5">
      <c r="A180">
        <v>603451107</v>
      </c>
      <c r="C180">
        <f t="shared" si="8"/>
        <v>66.086350749999994</v>
      </c>
      <c r="D180">
        <f t="shared" si="6"/>
        <v>603451107</v>
      </c>
      <c r="E180">
        <f t="shared" si="7"/>
        <v>0.60345110700000004</v>
      </c>
    </row>
    <row r="181" spans="1:5">
      <c r="A181">
        <v>611837305</v>
      </c>
      <c r="C181">
        <f t="shared" si="8"/>
        <v>66.698188054999989</v>
      </c>
      <c r="D181">
        <f t="shared" si="6"/>
        <v>611837305</v>
      </c>
      <c r="E181">
        <f t="shared" si="7"/>
        <v>0.611837305</v>
      </c>
    </row>
    <row r="182" spans="1:5">
      <c r="A182">
        <v>612756663</v>
      </c>
      <c r="C182">
        <f t="shared" si="8"/>
        <v>67.310944717999988</v>
      </c>
      <c r="D182">
        <f t="shared" si="6"/>
        <v>612756663</v>
      </c>
      <c r="E182">
        <f t="shared" si="7"/>
        <v>0.61275666300000009</v>
      </c>
    </row>
    <row r="183" spans="1:5">
      <c r="A183">
        <v>607365293</v>
      </c>
      <c r="C183">
        <f t="shared" si="8"/>
        <v>67.918310010999988</v>
      </c>
      <c r="D183">
        <f t="shared" si="6"/>
        <v>607365293</v>
      </c>
      <c r="E183">
        <f t="shared" si="7"/>
        <v>0.60736529300000008</v>
      </c>
    </row>
    <row r="184" spans="1:5">
      <c r="A184">
        <v>608176276</v>
      </c>
      <c r="C184">
        <f t="shared" si="8"/>
        <v>68.526486286999983</v>
      </c>
      <c r="D184">
        <f t="shared" si="6"/>
        <v>608176276</v>
      </c>
      <c r="E184">
        <f t="shared" si="7"/>
        <v>0.60817627600000002</v>
      </c>
    </row>
    <row r="185" spans="1:5">
      <c r="A185">
        <v>608791050</v>
      </c>
      <c r="C185">
        <f t="shared" si="8"/>
        <v>69.135277336999977</v>
      </c>
      <c r="D185">
        <f t="shared" si="6"/>
        <v>608791050</v>
      </c>
      <c r="E185">
        <f t="shared" si="7"/>
        <v>0.60879105</v>
      </c>
    </row>
    <row r="186" spans="1:5">
      <c r="A186">
        <v>605194518</v>
      </c>
      <c r="C186">
        <f t="shared" si="8"/>
        <v>69.740471854999981</v>
      </c>
      <c r="D186">
        <f t="shared" si="6"/>
        <v>605194518</v>
      </c>
      <c r="E186">
        <f t="shared" si="7"/>
        <v>0.60519451800000001</v>
      </c>
    </row>
    <row r="187" spans="1:5">
      <c r="A187">
        <v>618315877</v>
      </c>
      <c r="C187">
        <f t="shared" si="8"/>
        <v>70.358787731999982</v>
      </c>
      <c r="D187">
        <f t="shared" si="6"/>
        <v>618315877</v>
      </c>
      <c r="E187">
        <f t="shared" si="7"/>
        <v>0.61831587700000001</v>
      </c>
    </row>
    <row r="188" spans="1:5">
      <c r="A188">
        <v>610695802</v>
      </c>
      <c r="C188">
        <f t="shared" si="8"/>
        <v>70.969483533999977</v>
      </c>
      <c r="D188">
        <f t="shared" si="6"/>
        <v>610695802</v>
      </c>
      <c r="E188">
        <f t="shared" si="7"/>
        <v>0.61069580200000007</v>
      </c>
    </row>
    <row r="189" spans="1:5">
      <c r="A189">
        <v>611817179</v>
      </c>
      <c r="C189">
        <f t="shared" si="8"/>
        <v>71.581300712999976</v>
      </c>
      <c r="D189">
        <f t="shared" si="6"/>
        <v>611817179</v>
      </c>
      <c r="E189">
        <f t="shared" si="7"/>
        <v>0.61181717899999999</v>
      </c>
    </row>
    <row r="190" spans="1:5">
      <c r="A190">
        <v>630406276</v>
      </c>
      <c r="C190">
        <f t="shared" si="8"/>
        <v>72.211706988999978</v>
      </c>
      <c r="D190">
        <f t="shared" si="6"/>
        <v>630406276</v>
      </c>
      <c r="E190">
        <f t="shared" si="7"/>
        <v>0.63040627599999999</v>
      </c>
    </row>
    <row r="191" spans="1:5">
      <c r="A191">
        <v>631505285</v>
      </c>
      <c r="C191">
        <f t="shared" si="8"/>
        <v>72.843212273999981</v>
      </c>
      <c r="D191">
        <f t="shared" si="6"/>
        <v>631505285</v>
      </c>
      <c r="E191">
        <f t="shared" si="7"/>
        <v>0.63150528500000003</v>
      </c>
    </row>
    <row r="192" spans="1:5">
      <c r="A192">
        <v>630094414</v>
      </c>
      <c r="C192">
        <f t="shared" si="8"/>
        <v>73.47330668799998</v>
      </c>
      <c r="D192">
        <f t="shared" si="6"/>
        <v>630094414</v>
      </c>
      <c r="E192">
        <f t="shared" si="7"/>
        <v>0.63009441399999999</v>
      </c>
    </row>
    <row r="193" spans="1:5">
      <c r="A193">
        <v>629435413</v>
      </c>
      <c r="C193">
        <f t="shared" si="8"/>
        <v>74.102742100999976</v>
      </c>
      <c r="D193">
        <f t="shared" si="6"/>
        <v>629435413</v>
      </c>
      <c r="E193">
        <f t="shared" si="7"/>
        <v>0.62943541300000005</v>
      </c>
    </row>
    <row r="194" spans="1:5">
      <c r="A194">
        <v>627007144</v>
      </c>
      <c r="C194">
        <f t="shared" si="8"/>
        <v>74.729749244999979</v>
      </c>
      <c r="D194">
        <f t="shared" ref="D194:D257" si="9">IF(A194 &lt; 0, B194 * 10000000, A194)</f>
        <v>627007144</v>
      </c>
      <c r="E194">
        <f t="shared" ref="E194:E257" si="10">D194*10^-9</f>
        <v>0.62700714400000002</v>
      </c>
    </row>
    <row r="195" spans="1:5">
      <c r="A195">
        <v>620454576</v>
      </c>
      <c r="C195">
        <f t="shared" ref="C195:C258" si="11">(A195*10^-9) + C194</f>
        <v>75.35020382099998</v>
      </c>
      <c r="D195">
        <f t="shared" si="9"/>
        <v>620454576</v>
      </c>
      <c r="E195">
        <f t="shared" si="10"/>
        <v>0.62045457600000009</v>
      </c>
    </row>
    <row r="196" spans="1:5">
      <c r="A196">
        <v>619062641</v>
      </c>
      <c r="C196">
        <f t="shared" si="11"/>
        <v>75.969266461999979</v>
      </c>
      <c r="D196">
        <f t="shared" si="9"/>
        <v>619062641</v>
      </c>
      <c r="E196">
        <f t="shared" si="10"/>
        <v>0.61906264100000008</v>
      </c>
    </row>
    <row r="197" spans="1:5">
      <c r="A197">
        <v>620180312</v>
      </c>
      <c r="C197">
        <f t="shared" si="11"/>
        <v>76.589446773999981</v>
      </c>
      <c r="D197">
        <f t="shared" si="9"/>
        <v>620180312</v>
      </c>
      <c r="E197">
        <f t="shared" si="10"/>
        <v>0.62018031200000001</v>
      </c>
    </row>
    <row r="198" spans="1:5">
      <c r="A198">
        <v>608431321</v>
      </c>
      <c r="C198">
        <f t="shared" si="11"/>
        <v>77.197878094999979</v>
      </c>
      <c r="D198">
        <f t="shared" si="9"/>
        <v>608431321</v>
      </c>
      <c r="E198">
        <f t="shared" si="10"/>
        <v>0.60843132100000008</v>
      </c>
    </row>
    <row r="199" spans="1:5">
      <c r="A199">
        <v>620507332</v>
      </c>
      <c r="C199">
        <f t="shared" si="11"/>
        <v>77.818385426999981</v>
      </c>
      <c r="D199">
        <f t="shared" si="9"/>
        <v>620507332</v>
      </c>
      <c r="E199">
        <f t="shared" si="10"/>
        <v>0.62050733200000008</v>
      </c>
    </row>
    <row r="200" spans="1:5">
      <c r="A200">
        <v>616803193</v>
      </c>
      <c r="C200">
        <f t="shared" si="11"/>
        <v>78.435188619999977</v>
      </c>
      <c r="D200">
        <f t="shared" si="9"/>
        <v>616803193</v>
      </c>
      <c r="E200">
        <f t="shared" si="10"/>
        <v>0.61680319300000008</v>
      </c>
    </row>
    <row r="201" spans="1:5">
      <c r="A201">
        <v>617852172</v>
      </c>
      <c r="C201">
        <f t="shared" si="11"/>
        <v>79.053040791999976</v>
      </c>
      <c r="D201">
        <f t="shared" si="9"/>
        <v>617852172</v>
      </c>
      <c r="E201">
        <f t="shared" si="10"/>
        <v>0.61785217200000009</v>
      </c>
    </row>
    <row r="202" spans="1:5">
      <c r="A202">
        <v>624149976</v>
      </c>
      <c r="C202">
        <f t="shared" si="11"/>
        <v>79.677190767999974</v>
      </c>
      <c r="D202">
        <f t="shared" si="9"/>
        <v>624149976</v>
      </c>
      <c r="E202">
        <f t="shared" si="10"/>
        <v>0.624149976</v>
      </c>
    </row>
    <row r="203" spans="1:5">
      <c r="A203">
        <v>627127541</v>
      </c>
      <c r="C203">
        <f t="shared" si="11"/>
        <v>80.304318308999967</v>
      </c>
      <c r="D203">
        <f t="shared" si="9"/>
        <v>627127541</v>
      </c>
      <c r="E203">
        <f t="shared" si="10"/>
        <v>0.62712754100000001</v>
      </c>
    </row>
    <row r="204" spans="1:5">
      <c r="A204">
        <v>624810236</v>
      </c>
      <c r="C204">
        <f t="shared" si="11"/>
        <v>80.929128544999969</v>
      </c>
      <c r="D204">
        <f t="shared" si="9"/>
        <v>624810236</v>
      </c>
      <c r="E204">
        <f t="shared" si="10"/>
        <v>0.62481023600000007</v>
      </c>
    </row>
    <row r="205" spans="1:5">
      <c r="A205">
        <v>625422840</v>
      </c>
      <c r="C205">
        <f t="shared" si="11"/>
        <v>81.554551384999968</v>
      </c>
      <c r="D205">
        <f t="shared" si="9"/>
        <v>625422840</v>
      </c>
      <c r="E205">
        <f t="shared" si="10"/>
        <v>0.62542284000000004</v>
      </c>
    </row>
    <row r="206" spans="1:5">
      <c r="A206">
        <v>620798779</v>
      </c>
      <c r="C206">
        <f t="shared" si="11"/>
        <v>82.175350163999966</v>
      </c>
      <c r="D206">
        <f t="shared" si="9"/>
        <v>620798779</v>
      </c>
      <c r="E206">
        <f t="shared" si="10"/>
        <v>0.62079877900000002</v>
      </c>
    </row>
    <row r="207" spans="1:5">
      <c r="A207">
        <v>631843837</v>
      </c>
      <c r="C207">
        <f t="shared" si="11"/>
        <v>82.807194000999971</v>
      </c>
      <c r="D207">
        <f t="shared" si="9"/>
        <v>631843837</v>
      </c>
      <c r="E207">
        <f t="shared" si="10"/>
        <v>0.63184383700000002</v>
      </c>
    </row>
    <row r="208" spans="1:5">
      <c r="A208">
        <v>628085124</v>
      </c>
      <c r="C208">
        <f t="shared" si="11"/>
        <v>83.435279124999965</v>
      </c>
      <c r="D208">
        <f t="shared" si="9"/>
        <v>628085124</v>
      </c>
      <c r="E208">
        <f t="shared" si="10"/>
        <v>0.62808512400000005</v>
      </c>
    </row>
    <row r="209" spans="1:5">
      <c r="A209">
        <v>631680113</v>
      </c>
      <c r="C209">
        <f t="shared" si="11"/>
        <v>84.066959237999967</v>
      </c>
      <c r="D209">
        <f t="shared" si="9"/>
        <v>631680113</v>
      </c>
      <c r="E209">
        <f t="shared" si="10"/>
        <v>0.63168011300000004</v>
      </c>
    </row>
    <row r="210" spans="1:5">
      <c r="A210">
        <v>641271458</v>
      </c>
      <c r="C210">
        <f t="shared" si="11"/>
        <v>84.708230695999973</v>
      </c>
      <c r="D210">
        <f t="shared" si="9"/>
        <v>641271458</v>
      </c>
      <c r="E210">
        <f t="shared" si="10"/>
        <v>0.64127145800000007</v>
      </c>
    </row>
    <row r="211" spans="1:5">
      <c r="A211">
        <v>633566772</v>
      </c>
      <c r="C211">
        <f t="shared" si="11"/>
        <v>85.341797467999967</v>
      </c>
      <c r="D211">
        <f t="shared" si="9"/>
        <v>633566772</v>
      </c>
      <c r="E211">
        <f t="shared" si="10"/>
        <v>0.633566772</v>
      </c>
    </row>
    <row r="212" spans="1:5">
      <c r="A212">
        <v>636751665</v>
      </c>
      <c r="C212">
        <f t="shared" si="11"/>
        <v>85.978549132999973</v>
      </c>
      <c r="D212">
        <f t="shared" si="9"/>
        <v>636751665</v>
      </c>
      <c r="E212">
        <f t="shared" si="10"/>
        <v>0.63675166500000002</v>
      </c>
    </row>
    <row r="213" spans="1:5">
      <c r="A213">
        <v>641086568</v>
      </c>
      <c r="C213">
        <f t="shared" si="11"/>
        <v>86.619635700999979</v>
      </c>
      <c r="D213">
        <f t="shared" si="9"/>
        <v>641086568</v>
      </c>
      <c r="E213">
        <f t="shared" si="10"/>
        <v>0.64108656800000008</v>
      </c>
    </row>
    <row r="214" spans="1:5">
      <c r="A214">
        <v>558222756</v>
      </c>
      <c r="C214">
        <f t="shared" si="11"/>
        <v>87.177858456999985</v>
      </c>
      <c r="D214">
        <f t="shared" si="9"/>
        <v>558222756</v>
      </c>
      <c r="E214">
        <f t="shared" si="10"/>
        <v>0.55822275600000004</v>
      </c>
    </row>
    <row r="215" spans="1:5">
      <c r="A215">
        <v>553280061</v>
      </c>
      <c r="C215">
        <f t="shared" si="11"/>
        <v>87.73113851799998</v>
      </c>
      <c r="D215">
        <f t="shared" si="9"/>
        <v>553280061</v>
      </c>
      <c r="E215">
        <f t="shared" si="10"/>
        <v>0.55328006100000005</v>
      </c>
    </row>
    <row r="216" spans="1:5">
      <c r="A216">
        <v>559628804</v>
      </c>
      <c r="C216">
        <f t="shared" si="11"/>
        <v>88.290767321999979</v>
      </c>
      <c r="D216">
        <f t="shared" si="9"/>
        <v>559628804</v>
      </c>
      <c r="E216">
        <f t="shared" si="10"/>
        <v>0.55962880400000004</v>
      </c>
    </row>
    <row r="217" spans="1:5">
      <c r="A217">
        <v>560844651</v>
      </c>
      <c r="C217">
        <f t="shared" si="11"/>
        <v>88.851611972999976</v>
      </c>
      <c r="D217">
        <f t="shared" si="9"/>
        <v>560844651</v>
      </c>
      <c r="E217">
        <f t="shared" si="10"/>
        <v>0.56084465100000003</v>
      </c>
    </row>
    <row r="218" spans="1:5">
      <c r="A218">
        <v>557299767</v>
      </c>
      <c r="C218">
        <f t="shared" si="11"/>
        <v>89.408911739999979</v>
      </c>
      <c r="D218">
        <f t="shared" si="9"/>
        <v>557299767</v>
      </c>
      <c r="E218">
        <f t="shared" si="10"/>
        <v>0.55729976700000006</v>
      </c>
    </row>
    <row r="219" spans="1:5">
      <c r="A219">
        <v>555959956</v>
      </c>
      <c r="C219">
        <f t="shared" si="11"/>
        <v>89.964871695999975</v>
      </c>
      <c r="D219">
        <f t="shared" si="9"/>
        <v>555959956</v>
      </c>
      <c r="E219">
        <f t="shared" si="10"/>
        <v>0.55595995600000003</v>
      </c>
    </row>
    <row r="220" spans="1:5">
      <c r="A220">
        <v>555729432</v>
      </c>
      <c r="C220">
        <f t="shared" si="11"/>
        <v>90.520601127999981</v>
      </c>
      <c r="D220">
        <f t="shared" si="9"/>
        <v>555729432</v>
      </c>
      <c r="E220">
        <f t="shared" si="10"/>
        <v>0.55572943200000002</v>
      </c>
    </row>
    <row r="221" spans="1:5">
      <c r="A221">
        <v>554195646</v>
      </c>
      <c r="C221">
        <f t="shared" si="11"/>
        <v>91.074796773999978</v>
      </c>
      <c r="D221">
        <f t="shared" si="9"/>
        <v>554195646</v>
      </c>
      <c r="E221">
        <f t="shared" si="10"/>
        <v>0.55419564600000004</v>
      </c>
    </row>
    <row r="222" spans="1:5">
      <c r="A222">
        <v>540461557</v>
      </c>
      <c r="C222">
        <f t="shared" si="11"/>
        <v>91.615258330999978</v>
      </c>
      <c r="D222">
        <f t="shared" si="9"/>
        <v>540461557</v>
      </c>
      <c r="E222">
        <f t="shared" si="10"/>
        <v>0.54046155699999998</v>
      </c>
    </row>
    <row r="223" spans="1:5">
      <c r="A223">
        <v>543507807</v>
      </c>
      <c r="C223">
        <f t="shared" si="11"/>
        <v>92.158766137999976</v>
      </c>
      <c r="D223">
        <f t="shared" si="9"/>
        <v>543507807</v>
      </c>
      <c r="E223">
        <f t="shared" si="10"/>
        <v>0.54350780700000001</v>
      </c>
    </row>
    <row r="224" spans="1:5">
      <c r="A224">
        <v>544863194</v>
      </c>
      <c r="C224">
        <f t="shared" si="11"/>
        <v>92.703629331999977</v>
      </c>
      <c r="D224">
        <f t="shared" si="9"/>
        <v>544863194</v>
      </c>
      <c r="E224">
        <f t="shared" si="10"/>
        <v>0.54486319400000005</v>
      </c>
    </row>
    <row r="225" spans="1:5">
      <c r="A225">
        <v>545033761</v>
      </c>
      <c r="C225">
        <f t="shared" si="11"/>
        <v>93.248663092999976</v>
      </c>
      <c r="D225">
        <f t="shared" si="9"/>
        <v>545033761</v>
      </c>
      <c r="E225">
        <f t="shared" si="10"/>
        <v>0.54503376100000001</v>
      </c>
    </row>
    <row r="226" spans="1:5">
      <c r="A226">
        <v>543288045</v>
      </c>
      <c r="C226">
        <f t="shared" si="11"/>
        <v>93.791951137999973</v>
      </c>
      <c r="D226">
        <f t="shared" si="9"/>
        <v>543288045</v>
      </c>
      <c r="E226">
        <f t="shared" si="10"/>
        <v>0.54328804500000005</v>
      </c>
    </row>
    <row r="227" spans="1:5">
      <c r="A227">
        <v>543053891</v>
      </c>
      <c r="C227">
        <f t="shared" si="11"/>
        <v>94.335005028999973</v>
      </c>
      <c r="D227">
        <f t="shared" si="9"/>
        <v>543053891</v>
      </c>
      <c r="E227">
        <f t="shared" si="10"/>
        <v>0.54305389100000001</v>
      </c>
    </row>
    <row r="228" spans="1:5">
      <c r="A228">
        <v>543833011</v>
      </c>
      <c r="C228">
        <f t="shared" si="11"/>
        <v>94.878838039999977</v>
      </c>
      <c r="D228">
        <f t="shared" si="9"/>
        <v>543833011</v>
      </c>
      <c r="E228">
        <f t="shared" si="10"/>
        <v>0.54383301100000003</v>
      </c>
    </row>
    <row r="229" spans="1:5">
      <c r="A229">
        <v>540958160</v>
      </c>
      <c r="C229">
        <f t="shared" si="11"/>
        <v>95.419796199999979</v>
      </c>
      <c r="D229">
        <f t="shared" si="9"/>
        <v>540958160</v>
      </c>
      <c r="E229">
        <f t="shared" si="10"/>
        <v>0.54095816000000008</v>
      </c>
    </row>
    <row r="230" spans="1:5">
      <c r="A230">
        <v>541107763</v>
      </c>
      <c r="C230">
        <f t="shared" si="11"/>
        <v>95.960903962999978</v>
      </c>
      <c r="D230">
        <f t="shared" si="9"/>
        <v>541107763</v>
      </c>
      <c r="E230">
        <f t="shared" si="10"/>
        <v>0.54110776300000007</v>
      </c>
    </row>
    <row r="231" spans="1:5">
      <c r="A231">
        <v>542052491</v>
      </c>
      <c r="C231">
        <f t="shared" si="11"/>
        <v>96.502956453999985</v>
      </c>
      <c r="D231">
        <f t="shared" si="9"/>
        <v>542052491</v>
      </c>
      <c r="E231">
        <f t="shared" si="10"/>
        <v>0.54205249100000008</v>
      </c>
    </row>
    <row r="232" spans="1:5">
      <c r="A232">
        <v>537221533</v>
      </c>
      <c r="C232">
        <f t="shared" si="11"/>
        <v>97.040177986999979</v>
      </c>
      <c r="D232">
        <f t="shared" si="9"/>
        <v>537221533</v>
      </c>
      <c r="E232">
        <f t="shared" si="10"/>
        <v>0.53722153300000008</v>
      </c>
    </row>
    <row r="233" spans="1:5">
      <c r="A233">
        <v>538281277</v>
      </c>
      <c r="C233">
        <f t="shared" si="11"/>
        <v>97.578459263999974</v>
      </c>
      <c r="D233">
        <f t="shared" si="9"/>
        <v>538281277</v>
      </c>
      <c r="E233">
        <f t="shared" si="10"/>
        <v>0.53828127700000006</v>
      </c>
    </row>
    <row r="234" spans="1:5">
      <c r="A234">
        <v>534086049</v>
      </c>
      <c r="C234">
        <f t="shared" si="11"/>
        <v>98.11254531299997</v>
      </c>
      <c r="D234">
        <f t="shared" si="9"/>
        <v>534086049</v>
      </c>
      <c r="E234">
        <f t="shared" si="10"/>
        <v>0.53408604900000001</v>
      </c>
    </row>
    <row r="235" spans="1:5">
      <c r="A235">
        <v>534214971</v>
      </c>
      <c r="C235">
        <f t="shared" si="11"/>
        <v>98.646760283999967</v>
      </c>
      <c r="D235">
        <f t="shared" si="9"/>
        <v>534214971</v>
      </c>
      <c r="E235">
        <f t="shared" si="10"/>
        <v>0.53421497100000004</v>
      </c>
    </row>
    <row r="236" spans="1:5">
      <c r="A236">
        <v>534530530</v>
      </c>
      <c r="C236">
        <f t="shared" si="11"/>
        <v>99.181290813999965</v>
      </c>
      <c r="D236">
        <f t="shared" si="9"/>
        <v>534530530</v>
      </c>
      <c r="E236">
        <f t="shared" si="10"/>
        <v>0.53453053000000006</v>
      </c>
    </row>
    <row r="237" spans="1:5">
      <c r="A237">
        <v>534153829</v>
      </c>
      <c r="C237">
        <f t="shared" si="11"/>
        <v>99.715444642999969</v>
      </c>
      <c r="D237">
        <f t="shared" si="9"/>
        <v>534153829</v>
      </c>
      <c r="E237">
        <f t="shared" si="10"/>
        <v>0.53415382900000008</v>
      </c>
    </row>
    <row r="238" spans="1:5">
      <c r="A238">
        <v>534454715</v>
      </c>
      <c r="C238">
        <f t="shared" si="11"/>
        <v>100.24989935799996</v>
      </c>
      <c r="D238">
        <f t="shared" si="9"/>
        <v>534454715</v>
      </c>
      <c r="E238">
        <f t="shared" si="10"/>
        <v>0.53445471500000008</v>
      </c>
    </row>
    <row r="239" spans="1:5">
      <c r="A239">
        <v>538435702</v>
      </c>
      <c r="C239">
        <f t="shared" si="11"/>
        <v>100.78833505999997</v>
      </c>
      <c r="D239">
        <f t="shared" si="9"/>
        <v>538435702</v>
      </c>
      <c r="E239">
        <f t="shared" si="10"/>
        <v>0.53843570200000002</v>
      </c>
    </row>
    <row r="240" spans="1:5">
      <c r="A240">
        <v>529842881</v>
      </c>
      <c r="C240">
        <f t="shared" si="11"/>
        <v>101.31817794099996</v>
      </c>
      <c r="D240">
        <f t="shared" si="9"/>
        <v>529842881</v>
      </c>
      <c r="E240">
        <f t="shared" si="10"/>
        <v>0.52984288099999999</v>
      </c>
    </row>
    <row r="241" spans="1:5">
      <c r="A241">
        <v>530217907</v>
      </c>
      <c r="C241">
        <f t="shared" si="11"/>
        <v>101.84839584799995</v>
      </c>
      <c r="D241">
        <f t="shared" si="9"/>
        <v>530217907</v>
      </c>
      <c r="E241">
        <f t="shared" si="10"/>
        <v>0.53021790700000004</v>
      </c>
    </row>
    <row r="242" spans="1:5">
      <c r="A242">
        <v>527086057</v>
      </c>
      <c r="C242">
        <f t="shared" si="11"/>
        <v>102.37548190499996</v>
      </c>
      <c r="D242">
        <f t="shared" si="9"/>
        <v>527086057</v>
      </c>
      <c r="E242">
        <f t="shared" si="10"/>
        <v>0.527086057</v>
      </c>
    </row>
    <row r="243" spans="1:5">
      <c r="A243">
        <v>528845683</v>
      </c>
      <c r="C243">
        <f t="shared" si="11"/>
        <v>102.90432758799996</v>
      </c>
      <c r="D243">
        <f t="shared" si="9"/>
        <v>528845683</v>
      </c>
      <c r="E243">
        <f t="shared" si="10"/>
        <v>0.52884568300000001</v>
      </c>
    </row>
    <row r="244" spans="1:5">
      <c r="A244">
        <v>527051124</v>
      </c>
      <c r="C244">
        <f t="shared" si="11"/>
        <v>103.43137871199995</v>
      </c>
      <c r="D244">
        <f t="shared" si="9"/>
        <v>527051124</v>
      </c>
      <c r="E244">
        <f t="shared" si="10"/>
        <v>0.52705112399999998</v>
      </c>
    </row>
    <row r="245" spans="1:5">
      <c r="A245">
        <v>526590151</v>
      </c>
      <c r="C245">
        <f t="shared" si="11"/>
        <v>103.95796886299995</v>
      </c>
      <c r="D245">
        <f t="shared" si="9"/>
        <v>526590151</v>
      </c>
      <c r="E245">
        <f t="shared" si="10"/>
        <v>0.52659015100000006</v>
      </c>
    </row>
    <row r="246" spans="1:5">
      <c r="A246">
        <v>521619159</v>
      </c>
      <c r="C246">
        <f t="shared" si="11"/>
        <v>104.47958802199994</v>
      </c>
      <c r="D246">
        <f t="shared" si="9"/>
        <v>521619159</v>
      </c>
      <c r="E246">
        <f t="shared" si="10"/>
        <v>0.521619159</v>
      </c>
    </row>
    <row r="247" spans="1:5">
      <c r="A247">
        <v>522675336</v>
      </c>
      <c r="C247">
        <f t="shared" si="11"/>
        <v>105.00226335799995</v>
      </c>
      <c r="D247">
        <f t="shared" si="9"/>
        <v>522675336</v>
      </c>
      <c r="E247">
        <f t="shared" si="10"/>
        <v>0.52267533600000005</v>
      </c>
    </row>
    <row r="248" spans="1:5">
      <c r="A248">
        <v>511433092</v>
      </c>
      <c r="C248">
        <f t="shared" si="11"/>
        <v>105.51369644999996</v>
      </c>
      <c r="D248">
        <f t="shared" si="9"/>
        <v>511433092</v>
      </c>
      <c r="E248">
        <f t="shared" si="10"/>
        <v>0.51143309199999998</v>
      </c>
    </row>
    <row r="249" spans="1:5">
      <c r="A249">
        <v>512307313</v>
      </c>
      <c r="C249">
        <f t="shared" si="11"/>
        <v>106.02600376299995</v>
      </c>
      <c r="D249">
        <f t="shared" si="9"/>
        <v>512307313</v>
      </c>
      <c r="E249">
        <f t="shared" si="10"/>
        <v>0.51230731299999999</v>
      </c>
    </row>
    <row r="250" spans="1:5">
      <c r="A250">
        <v>513429455</v>
      </c>
      <c r="C250">
        <f t="shared" si="11"/>
        <v>106.53943321799994</v>
      </c>
      <c r="D250">
        <f t="shared" si="9"/>
        <v>513429455</v>
      </c>
      <c r="E250">
        <f t="shared" si="10"/>
        <v>0.51342945500000003</v>
      </c>
    </row>
    <row r="251" spans="1:5">
      <c r="A251">
        <v>503811971</v>
      </c>
      <c r="C251">
        <f t="shared" si="11"/>
        <v>107.04324518899995</v>
      </c>
      <c r="D251">
        <f t="shared" si="9"/>
        <v>503811971</v>
      </c>
      <c r="E251">
        <f t="shared" si="10"/>
        <v>0.50381197100000008</v>
      </c>
    </row>
    <row r="252" spans="1:5">
      <c r="A252">
        <v>508589965</v>
      </c>
      <c r="C252">
        <f t="shared" si="11"/>
        <v>107.55183515399995</v>
      </c>
      <c r="D252">
        <f t="shared" si="9"/>
        <v>508589965</v>
      </c>
      <c r="E252">
        <f t="shared" si="10"/>
        <v>0.50858996499999998</v>
      </c>
    </row>
    <row r="253" spans="1:5">
      <c r="A253">
        <v>504091406</v>
      </c>
      <c r="C253">
        <f t="shared" si="11"/>
        <v>108.05592655999995</v>
      </c>
      <c r="D253">
        <f t="shared" si="9"/>
        <v>504091406</v>
      </c>
      <c r="E253">
        <f t="shared" si="10"/>
        <v>0.50409140600000002</v>
      </c>
    </row>
    <row r="254" spans="1:5">
      <c r="A254">
        <v>510596182</v>
      </c>
      <c r="C254">
        <f t="shared" si="11"/>
        <v>108.56652274199995</v>
      </c>
      <c r="D254">
        <f t="shared" si="9"/>
        <v>510596182</v>
      </c>
      <c r="E254">
        <f t="shared" si="10"/>
        <v>0.51059618200000001</v>
      </c>
    </row>
    <row r="255" spans="1:5">
      <c r="A255">
        <v>503834125</v>
      </c>
      <c r="C255">
        <f t="shared" si="11"/>
        <v>109.07035686699994</v>
      </c>
      <c r="D255">
        <f t="shared" si="9"/>
        <v>503834125</v>
      </c>
      <c r="E255">
        <f t="shared" si="10"/>
        <v>0.50383412500000002</v>
      </c>
    </row>
    <row r="256" spans="1:5">
      <c r="A256">
        <v>498560146</v>
      </c>
      <c r="C256">
        <f t="shared" si="11"/>
        <v>109.56891701299995</v>
      </c>
      <c r="D256">
        <f t="shared" si="9"/>
        <v>498560146</v>
      </c>
      <c r="E256">
        <f t="shared" si="10"/>
        <v>0.49856014600000004</v>
      </c>
    </row>
    <row r="257" spans="1:5">
      <c r="A257">
        <v>500156539</v>
      </c>
      <c r="C257">
        <f t="shared" si="11"/>
        <v>110.06907355199995</v>
      </c>
      <c r="D257">
        <f t="shared" si="9"/>
        <v>500156539</v>
      </c>
      <c r="E257">
        <f t="shared" si="10"/>
        <v>0.50015653900000001</v>
      </c>
    </row>
    <row r="258" spans="1:5">
      <c r="A258">
        <v>500903935</v>
      </c>
      <c r="C258">
        <f t="shared" si="11"/>
        <v>110.56997748699995</v>
      </c>
      <c r="D258">
        <f t="shared" ref="D258:D321" si="12">IF(A258 &lt; 0, B258 * 10000000, A258)</f>
        <v>500903935</v>
      </c>
      <c r="E258">
        <f t="shared" ref="E258:E321" si="13">D258*10^-9</f>
        <v>0.50090393500000008</v>
      </c>
    </row>
    <row r="259" spans="1:5">
      <c r="A259">
        <v>491217067</v>
      </c>
      <c r="C259">
        <f t="shared" ref="C259:C322" si="14">(A259*10^-9) + C258</f>
        <v>111.06119455399994</v>
      </c>
      <c r="D259">
        <f t="shared" si="12"/>
        <v>491217067</v>
      </c>
      <c r="E259">
        <f t="shared" si="13"/>
        <v>0.49121706700000001</v>
      </c>
    </row>
    <row r="260" spans="1:5">
      <c r="A260">
        <v>492945740</v>
      </c>
      <c r="C260">
        <f t="shared" si="14"/>
        <v>111.55414029399994</v>
      </c>
      <c r="D260">
        <f t="shared" si="12"/>
        <v>492945740</v>
      </c>
      <c r="E260">
        <f t="shared" si="13"/>
        <v>0.49294574000000002</v>
      </c>
    </row>
    <row r="261" spans="1:5">
      <c r="A261">
        <v>492989267</v>
      </c>
      <c r="C261">
        <f t="shared" si="14"/>
        <v>112.04712956099993</v>
      </c>
      <c r="D261">
        <f t="shared" si="12"/>
        <v>492989267</v>
      </c>
      <c r="E261">
        <f t="shared" si="13"/>
        <v>0.49298926700000001</v>
      </c>
    </row>
    <row r="262" spans="1:5">
      <c r="A262">
        <v>486617186</v>
      </c>
      <c r="C262">
        <f t="shared" si="14"/>
        <v>112.53374674699994</v>
      </c>
      <c r="D262">
        <f t="shared" si="12"/>
        <v>486617186</v>
      </c>
      <c r="E262">
        <f t="shared" si="13"/>
        <v>0.48661718600000003</v>
      </c>
    </row>
    <row r="263" spans="1:5">
      <c r="A263">
        <v>484182841</v>
      </c>
      <c r="C263">
        <f t="shared" si="14"/>
        <v>113.01792958799994</v>
      </c>
      <c r="D263">
        <f t="shared" si="12"/>
        <v>484182841</v>
      </c>
      <c r="E263">
        <f t="shared" si="13"/>
        <v>0.48418284100000003</v>
      </c>
    </row>
    <row r="264" spans="1:5">
      <c r="A264">
        <v>494932250</v>
      </c>
      <c r="C264">
        <f t="shared" si="14"/>
        <v>113.51286183799995</v>
      </c>
      <c r="D264">
        <f t="shared" si="12"/>
        <v>494932250</v>
      </c>
      <c r="E264">
        <f t="shared" si="13"/>
        <v>0.49493225000000002</v>
      </c>
    </row>
    <row r="265" spans="1:5">
      <c r="A265">
        <v>485492807</v>
      </c>
      <c r="C265">
        <f t="shared" si="14"/>
        <v>113.99835464499995</v>
      </c>
      <c r="D265">
        <f t="shared" si="12"/>
        <v>485492807</v>
      </c>
      <c r="E265">
        <f t="shared" si="13"/>
        <v>0.48549280700000003</v>
      </c>
    </row>
    <row r="266" spans="1:5">
      <c r="A266">
        <v>476653326</v>
      </c>
      <c r="C266">
        <f t="shared" si="14"/>
        <v>114.47500797099995</v>
      </c>
      <c r="D266">
        <f t="shared" si="12"/>
        <v>476653326</v>
      </c>
      <c r="E266">
        <f t="shared" si="13"/>
        <v>0.47665332600000004</v>
      </c>
    </row>
    <row r="267" spans="1:5">
      <c r="A267">
        <v>479329448</v>
      </c>
      <c r="C267">
        <f t="shared" si="14"/>
        <v>114.95433741899996</v>
      </c>
      <c r="D267">
        <f t="shared" si="12"/>
        <v>479329448</v>
      </c>
      <c r="E267">
        <f t="shared" si="13"/>
        <v>0.47932944800000005</v>
      </c>
    </row>
    <row r="268" spans="1:5">
      <c r="A268">
        <v>481816344</v>
      </c>
      <c r="C268">
        <f t="shared" si="14"/>
        <v>115.43615376299995</v>
      </c>
      <c r="D268">
        <f t="shared" si="12"/>
        <v>481816344</v>
      </c>
      <c r="E268">
        <f t="shared" si="13"/>
        <v>0.48181634400000001</v>
      </c>
    </row>
    <row r="269" spans="1:5">
      <c r="A269">
        <v>482583167</v>
      </c>
      <c r="C269">
        <f t="shared" si="14"/>
        <v>115.91873692999995</v>
      </c>
      <c r="D269">
        <f t="shared" si="12"/>
        <v>482583167</v>
      </c>
      <c r="E269">
        <f t="shared" si="13"/>
        <v>0.48258316700000004</v>
      </c>
    </row>
    <row r="270" spans="1:5">
      <c r="A270">
        <v>479730608</v>
      </c>
      <c r="C270">
        <f t="shared" si="14"/>
        <v>116.39846753799995</v>
      </c>
      <c r="D270">
        <f t="shared" si="12"/>
        <v>479730608</v>
      </c>
      <c r="E270">
        <f t="shared" si="13"/>
        <v>0.479730608</v>
      </c>
    </row>
    <row r="271" spans="1:5">
      <c r="A271">
        <v>481654927</v>
      </c>
      <c r="C271">
        <f t="shared" si="14"/>
        <v>116.88012246499994</v>
      </c>
      <c r="D271">
        <f t="shared" si="12"/>
        <v>481654927</v>
      </c>
      <c r="E271">
        <f t="shared" si="13"/>
        <v>0.48165492700000001</v>
      </c>
    </row>
    <row r="272" spans="1:5">
      <c r="A272">
        <v>472413803</v>
      </c>
      <c r="C272">
        <f t="shared" si="14"/>
        <v>117.35253626799994</v>
      </c>
      <c r="D272">
        <f t="shared" si="12"/>
        <v>472413803</v>
      </c>
      <c r="E272">
        <f t="shared" si="13"/>
        <v>0.47241380300000002</v>
      </c>
    </row>
    <row r="273" spans="1:5">
      <c r="A273">
        <v>473087758</v>
      </c>
      <c r="C273">
        <f t="shared" si="14"/>
        <v>117.82562402599994</v>
      </c>
      <c r="D273">
        <f t="shared" si="12"/>
        <v>473087758</v>
      </c>
      <c r="E273">
        <f t="shared" si="13"/>
        <v>0.47308775800000002</v>
      </c>
    </row>
    <row r="274" spans="1:5">
      <c r="A274">
        <v>473951988</v>
      </c>
      <c r="C274">
        <f t="shared" si="14"/>
        <v>118.29957601399994</v>
      </c>
      <c r="D274">
        <f t="shared" si="12"/>
        <v>473951988</v>
      </c>
      <c r="E274">
        <f t="shared" si="13"/>
        <v>0.47395198800000005</v>
      </c>
    </row>
    <row r="275" spans="1:5">
      <c r="A275">
        <v>474898252</v>
      </c>
      <c r="C275">
        <f t="shared" si="14"/>
        <v>118.77447426599994</v>
      </c>
      <c r="D275">
        <f t="shared" si="12"/>
        <v>474898252</v>
      </c>
      <c r="E275">
        <f t="shared" si="13"/>
        <v>0.47489825200000002</v>
      </c>
    </row>
    <row r="276" spans="1:5">
      <c r="A276">
        <v>468015579</v>
      </c>
      <c r="C276">
        <f t="shared" si="14"/>
        <v>119.24248984499994</v>
      </c>
      <c r="D276">
        <f t="shared" si="12"/>
        <v>468015579</v>
      </c>
      <c r="E276">
        <f t="shared" si="13"/>
        <v>0.46801557900000001</v>
      </c>
    </row>
    <row r="277" spans="1:5">
      <c r="A277">
        <v>468056388</v>
      </c>
      <c r="C277">
        <f t="shared" si="14"/>
        <v>119.71054623299993</v>
      </c>
      <c r="D277">
        <f t="shared" si="12"/>
        <v>468056388</v>
      </c>
      <c r="E277">
        <f t="shared" si="13"/>
        <v>0.46805638800000005</v>
      </c>
    </row>
    <row r="278" spans="1:5">
      <c r="A278">
        <v>468855004</v>
      </c>
      <c r="C278">
        <f t="shared" si="14"/>
        <v>120.17940123699994</v>
      </c>
      <c r="D278">
        <f t="shared" si="12"/>
        <v>468855004</v>
      </c>
      <c r="E278">
        <f t="shared" si="13"/>
        <v>0.46885500400000002</v>
      </c>
    </row>
    <row r="279" spans="1:5">
      <c r="A279">
        <v>469699809</v>
      </c>
      <c r="C279">
        <f t="shared" si="14"/>
        <v>120.64910104599994</v>
      </c>
      <c r="D279">
        <f t="shared" si="12"/>
        <v>469699809</v>
      </c>
      <c r="E279">
        <f t="shared" si="13"/>
        <v>0.46969980900000002</v>
      </c>
    </row>
    <row r="280" spans="1:5">
      <c r="A280">
        <v>471726150</v>
      </c>
      <c r="C280">
        <f t="shared" si="14"/>
        <v>121.12082719599994</v>
      </c>
      <c r="D280">
        <f t="shared" si="12"/>
        <v>471726150</v>
      </c>
      <c r="E280">
        <f t="shared" si="13"/>
        <v>0.47172615000000001</v>
      </c>
    </row>
    <row r="281" spans="1:5">
      <c r="A281">
        <v>461973524</v>
      </c>
      <c r="C281">
        <f t="shared" si="14"/>
        <v>121.58280071999994</v>
      </c>
      <c r="D281">
        <f t="shared" si="12"/>
        <v>461973524</v>
      </c>
      <c r="E281">
        <f t="shared" si="13"/>
        <v>0.46197352400000002</v>
      </c>
    </row>
    <row r="282" spans="1:5">
      <c r="A282">
        <v>463295093</v>
      </c>
      <c r="C282">
        <f t="shared" si="14"/>
        <v>122.04609581299994</v>
      </c>
      <c r="D282">
        <f t="shared" si="12"/>
        <v>463295093</v>
      </c>
      <c r="E282">
        <f t="shared" si="13"/>
        <v>0.46329509300000005</v>
      </c>
    </row>
    <row r="283" spans="1:5">
      <c r="A283">
        <v>464985259</v>
      </c>
      <c r="C283">
        <f t="shared" si="14"/>
        <v>122.51108107199994</v>
      </c>
      <c r="D283">
        <f t="shared" si="12"/>
        <v>464985259</v>
      </c>
      <c r="E283">
        <f t="shared" si="13"/>
        <v>0.46498525900000004</v>
      </c>
    </row>
    <row r="284" spans="1:5">
      <c r="A284">
        <v>453085415</v>
      </c>
      <c r="C284">
        <f t="shared" si="14"/>
        <v>122.96416648699994</v>
      </c>
      <c r="D284">
        <f t="shared" si="12"/>
        <v>453085415</v>
      </c>
      <c r="E284">
        <f t="shared" si="13"/>
        <v>0.45308541500000005</v>
      </c>
    </row>
    <row r="285" spans="1:5">
      <c r="A285">
        <v>441876922</v>
      </c>
      <c r="C285">
        <f t="shared" si="14"/>
        <v>123.40604340899995</v>
      </c>
      <c r="D285">
        <f t="shared" si="12"/>
        <v>441876922</v>
      </c>
      <c r="E285">
        <f t="shared" si="13"/>
        <v>0.44187692200000001</v>
      </c>
    </row>
    <row r="286" spans="1:5">
      <c r="A286">
        <v>448383234</v>
      </c>
      <c r="C286">
        <f t="shared" si="14"/>
        <v>123.85442664299995</v>
      </c>
      <c r="D286">
        <f t="shared" si="12"/>
        <v>448383234</v>
      </c>
      <c r="E286">
        <f t="shared" si="13"/>
        <v>0.44838323400000002</v>
      </c>
    </row>
    <row r="287" spans="1:5">
      <c r="A287">
        <v>448588043</v>
      </c>
      <c r="C287">
        <f t="shared" si="14"/>
        <v>124.30301468599995</v>
      </c>
      <c r="D287">
        <f t="shared" si="12"/>
        <v>448588043</v>
      </c>
      <c r="E287">
        <f t="shared" si="13"/>
        <v>0.44858804300000005</v>
      </c>
    </row>
    <row r="288" spans="1:5">
      <c r="A288">
        <v>438812431</v>
      </c>
      <c r="C288">
        <f t="shared" si="14"/>
        <v>124.74182711699996</v>
      </c>
      <c r="D288">
        <f t="shared" si="12"/>
        <v>438812431</v>
      </c>
      <c r="E288">
        <f t="shared" si="13"/>
        <v>0.438812431</v>
      </c>
    </row>
    <row r="289" spans="1:5">
      <c r="A289">
        <v>441181021</v>
      </c>
      <c r="C289">
        <f t="shared" si="14"/>
        <v>125.18300813799996</v>
      </c>
      <c r="D289">
        <f t="shared" si="12"/>
        <v>441181021</v>
      </c>
      <c r="E289">
        <f t="shared" si="13"/>
        <v>0.44118102100000001</v>
      </c>
    </row>
    <row r="290" spans="1:5">
      <c r="A290">
        <v>417234584</v>
      </c>
      <c r="C290">
        <f t="shared" si="14"/>
        <v>125.60024272199996</v>
      </c>
      <c r="D290">
        <f t="shared" si="12"/>
        <v>417234584</v>
      </c>
      <c r="E290">
        <f t="shared" si="13"/>
        <v>0.41723458400000002</v>
      </c>
    </row>
    <row r="291" spans="1:5">
      <c r="A291">
        <v>413161786</v>
      </c>
      <c r="C291">
        <f t="shared" si="14"/>
        <v>126.01340450799997</v>
      </c>
      <c r="D291">
        <f t="shared" si="12"/>
        <v>413161786</v>
      </c>
      <c r="E291">
        <f t="shared" si="13"/>
        <v>0.41316178600000003</v>
      </c>
    </row>
    <row r="292" spans="1:5">
      <c r="A292">
        <v>397244122</v>
      </c>
      <c r="C292">
        <f t="shared" si="14"/>
        <v>126.41064862999997</v>
      </c>
      <c r="D292">
        <f t="shared" si="12"/>
        <v>397244122</v>
      </c>
      <c r="E292">
        <f t="shared" si="13"/>
        <v>0.39724412200000003</v>
      </c>
    </row>
    <row r="293" spans="1:5">
      <c r="A293">
        <v>384752148</v>
      </c>
      <c r="C293">
        <f t="shared" si="14"/>
        <v>126.79540077799997</v>
      </c>
      <c r="D293">
        <f t="shared" si="12"/>
        <v>384752148</v>
      </c>
      <c r="E293">
        <f t="shared" si="13"/>
        <v>0.38475214800000002</v>
      </c>
    </row>
    <row r="294" spans="1:5">
      <c r="A294">
        <v>385868002</v>
      </c>
      <c r="C294">
        <f t="shared" si="14"/>
        <v>127.18126877999997</v>
      </c>
      <c r="D294">
        <f t="shared" si="12"/>
        <v>385868002</v>
      </c>
      <c r="E294">
        <f t="shared" si="13"/>
        <v>0.38586800200000004</v>
      </c>
    </row>
    <row r="295" spans="1:5">
      <c r="A295">
        <v>381725807</v>
      </c>
      <c r="C295">
        <f t="shared" si="14"/>
        <v>127.56299458699996</v>
      </c>
      <c r="D295">
        <f t="shared" si="12"/>
        <v>381725807</v>
      </c>
      <c r="E295">
        <f t="shared" si="13"/>
        <v>0.38172580700000003</v>
      </c>
    </row>
    <row r="296" spans="1:5">
      <c r="A296">
        <v>374833423</v>
      </c>
      <c r="C296">
        <f t="shared" si="14"/>
        <v>127.93782800999996</v>
      </c>
      <c r="D296">
        <f t="shared" si="12"/>
        <v>374833423</v>
      </c>
      <c r="E296">
        <f t="shared" si="13"/>
        <v>0.374833423</v>
      </c>
    </row>
    <row r="297" spans="1:5">
      <c r="A297">
        <v>371782209</v>
      </c>
      <c r="C297">
        <f t="shared" si="14"/>
        <v>128.30961021899995</v>
      </c>
      <c r="D297">
        <f t="shared" si="12"/>
        <v>371782209</v>
      </c>
      <c r="E297">
        <f t="shared" si="13"/>
        <v>0.37178220900000003</v>
      </c>
    </row>
    <row r="298" spans="1:5">
      <c r="A298">
        <v>372447501</v>
      </c>
      <c r="C298">
        <f t="shared" si="14"/>
        <v>128.68205771999996</v>
      </c>
      <c r="D298">
        <f t="shared" si="12"/>
        <v>372447501</v>
      </c>
      <c r="E298">
        <f t="shared" si="13"/>
        <v>0.37244750100000001</v>
      </c>
    </row>
    <row r="299" spans="1:5">
      <c r="A299">
        <v>364763151</v>
      </c>
      <c r="C299">
        <f t="shared" si="14"/>
        <v>129.04682087099997</v>
      </c>
      <c r="D299">
        <f t="shared" si="12"/>
        <v>364763151</v>
      </c>
      <c r="E299">
        <f t="shared" si="13"/>
        <v>0.36476315100000001</v>
      </c>
    </row>
    <row r="300" spans="1:5">
      <c r="A300">
        <v>363662112</v>
      </c>
      <c r="C300">
        <f t="shared" si="14"/>
        <v>129.41048298299995</v>
      </c>
      <c r="D300">
        <f t="shared" si="12"/>
        <v>363662112</v>
      </c>
      <c r="E300">
        <f t="shared" si="13"/>
        <v>0.36366211200000004</v>
      </c>
    </row>
    <row r="301" spans="1:5">
      <c r="A301">
        <v>364443259</v>
      </c>
      <c r="C301">
        <f t="shared" si="14"/>
        <v>129.77492624199996</v>
      </c>
      <c r="D301">
        <f t="shared" si="12"/>
        <v>364443259</v>
      </c>
      <c r="E301">
        <f t="shared" si="13"/>
        <v>0.36444325900000002</v>
      </c>
    </row>
    <row r="302" spans="1:5">
      <c r="A302">
        <v>364934419</v>
      </c>
      <c r="C302">
        <f t="shared" si="14"/>
        <v>130.13986066099997</v>
      </c>
      <c r="D302">
        <f t="shared" si="12"/>
        <v>364934419</v>
      </c>
      <c r="E302">
        <f t="shared" si="13"/>
        <v>0.36493441900000001</v>
      </c>
    </row>
    <row r="303" spans="1:5">
      <c r="A303">
        <v>366155505</v>
      </c>
      <c r="C303">
        <f t="shared" si="14"/>
        <v>130.50601616599997</v>
      </c>
      <c r="D303">
        <f t="shared" si="12"/>
        <v>366155505</v>
      </c>
      <c r="E303">
        <f t="shared" si="13"/>
        <v>0.36615550500000005</v>
      </c>
    </row>
    <row r="304" spans="1:5">
      <c r="A304">
        <v>340143106</v>
      </c>
      <c r="C304">
        <f t="shared" si="14"/>
        <v>130.84615927199997</v>
      </c>
      <c r="D304">
        <f t="shared" si="12"/>
        <v>340143106</v>
      </c>
      <c r="E304">
        <f t="shared" si="13"/>
        <v>0.34014310600000003</v>
      </c>
    </row>
    <row r="305" spans="1:5">
      <c r="A305">
        <v>342339665</v>
      </c>
      <c r="C305">
        <f t="shared" si="14"/>
        <v>131.18849893699996</v>
      </c>
      <c r="D305">
        <f t="shared" si="12"/>
        <v>342339665</v>
      </c>
      <c r="E305">
        <f t="shared" si="13"/>
        <v>0.34233966500000002</v>
      </c>
    </row>
    <row r="306" spans="1:5">
      <c r="A306">
        <v>343129686</v>
      </c>
      <c r="C306">
        <f t="shared" si="14"/>
        <v>131.53162862299996</v>
      </c>
      <c r="D306">
        <f t="shared" si="12"/>
        <v>343129686</v>
      </c>
      <c r="E306">
        <f t="shared" si="13"/>
        <v>0.34312968600000004</v>
      </c>
    </row>
    <row r="307" spans="1:5">
      <c r="A307">
        <v>344900910</v>
      </c>
      <c r="C307">
        <f t="shared" si="14"/>
        <v>131.87652953299997</v>
      </c>
      <c r="D307">
        <f t="shared" si="12"/>
        <v>344900910</v>
      </c>
      <c r="E307">
        <f t="shared" si="13"/>
        <v>0.34490091</v>
      </c>
    </row>
    <row r="308" spans="1:5">
      <c r="A308">
        <v>329015107</v>
      </c>
      <c r="C308">
        <f t="shared" si="14"/>
        <v>132.20554463999997</v>
      </c>
      <c r="D308">
        <f t="shared" si="12"/>
        <v>329015107</v>
      </c>
      <c r="E308">
        <f t="shared" si="13"/>
        <v>0.32901510700000003</v>
      </c>
    </row>
    <row r="309" spans="1:5">
      <c r="A309">
        <v>327428152</v>
      </c>
      <c r="C309">
        <f t="shared" si="14"/>
        <v>132.53297279199998</v>
      </c>
      <c r="D309">
        <f t="shared" si="12"/>
        <v>327428152</v>
      </c>
      <c r="E309">
        <f t="shared" si="13"/>
        <v>0.32742815200000003</v>
      </c>
    </row>
    <row r="310" spans="1:5">
      <c r="A310">
        <v>328166815</v>
      </c>
      <c r="C310">
        <f t="shared" si="14"/>
        <v>132.86113960699998</v>
      </c>
      <c r="D310">
        <f t="shared" si="12"/>
        <v>328166815</v>
      </c>
      <c r="E310">
        <f t="shared" si="13"/>
        <v>0.328166815</v>
      </c>
    </row>
    <row r="311" spans="1:5">
      <c r="A311">
        <v>328007430</v>
      </c>
      <c r="C311">
        <f t="shared" si="14"/>
        <v>133.189147037</v>
      </c>
      <c r="D311">
        <f t="shared" si="12"/>
        <v>328007430</v>
      </c>
      <c r="E311">
        <f t="shared" si="13"/>
        <v>0.32800743000000004</v>
      </c>
    </row>
    <row r="312" spans="1:5">
      <c r="A312">
        <v>328357442</v>
      </c>
      <c r="C312">
        <f t="shared" si="14"/>
        <v>133.517504479</v>
      </c>
      <c r="D312">
        <f t="shared" si="12"/>
        <v>328357442</v>
      </c>
      <c r="E312">
        <f t="shared" si="13"/>
        <v>0.328357442</v>
      </c>
    </row>
    <row r="313" spans="1:5">
      <c r="A313">
        <v>321264935</v>
      </c>
      <c r="C313">
        <f t="shared" si="14"/>
        <v>133.83876941399998</v>
      </c>
      <c r="D313">
        <f t="shared" si="12"/>
        <v>321264935</v>
      </c>
      <c r="E313">
        <f t="shared" si="13"/>
        <v>0.32126493500000003</v>
      </c>
    </row>
    <row r="314" spans="1:5">
      <c r="A314">
        <v>321203722</v>
      </c>
      <c r="C314">
        <f t="shared" si="14"/>
        <v>134.15997313599999</v>
      </c>
      <c r="D314">
        <f t="shared" si="12"/>
        <v>321203722</v>
      </c>
      <c r="E314">
        <f t="shared" si="13"/>
        <v>0.32120372200000002</v>
      </c>
    </row>
    <row r="315" spans="1:5">
      <c r="A315">
        <v>321825969</v>
      </c>
      <c r="C315">
        <f t="shared" si="14"/>
        <v>134.48179910499999</v>
      </c>
      <c r="D315">
        <f t="shared" si="12"/>
        <v>321825969</v>
      </c>
      <c r="E315">
        <f t="shared" si="13"/>
        <v>0.32182596900000005</v>
      </c>
    </row>
    <row r="316" spans="1:5">
      <c r="A316">
        <v>311226307</v>
      </c>
      <c r="C316">
        <f t="shared" si="14"/>
        <v>134.79302541199999</v>
      </c>
      <c r="D316">
        <f t="shared" si="12"/>
        <v>311226307</v>
      </c>
      <c r="E316">
        <f t="shared" si="13"/>
        <v>0.31122630700000004</v>
      </c>
    </row>
    <row r="317" spans="1:5">
      <c r="A317">
        <v>312283464</v>
      </c>
      <c r="C317">
        <f t="shared" si="14"/>
        <v>135.10530887599998</v>
      </c>
      <c r="D317">
        <f t="shared" si="12"/>
        <v>312283464</v>
      </c>
      <c r="E317">
        <f t="shared" si="13"/>
        <v>0.31228346400000001</v>
      </c>
    </row>
    <row r="318" spans="1:5">
      <c r="A318">
        <v>292631341</v>
      </c>
      <c r="C318">
        <f t="shared" si="14"/>
        <v>135.39794021699998</v>
      </c>
      <c r="D318">
        <f t="shared" si="12"/>
        <v>292631341</v>
      </c>
      <c r="E318">
        <f t="shared" si="13"/>
        <v>0.29263134100000004</v>
      </c>
    </row>
    <row r="319" spans="1:5">
      <c r="A319">
        <v>293604225</v>
      </c>
      <c r="C319">
        <f t="shared" si="14"/>
        <v>135.69154444199998</v>
      </c>
      <c r="D319">
        <f t="shared" si="12"/>
        <v>293604225</v>
      </c>
      <c r="E319">
        <f t="shared" si="13"/>
        <v>0.293604225</v>
      </c>
    </row>
    <row r="320" spans="1:5">
      <c r="A320">
        <v>294488227</v>
      </c>
      <c r="C320">
        <f t="shared" si="14"/>
        <v>135.98603266899997</v>
      </c>
      <c r="D320">
        <f t="shared" si="12"/>
        <v>294488227</v>
      </c>
      <c r="E320">
        <f t="shared" si="13"/>
        <v>0.29448822699999999</v>
      </c>
    </row>
    <row r="321" spans="1:5">
      <c r="A321">
        <v>289825113</v>
      </c>
      <c r="C321">
        <f t="shared" si="14"/>
        <v>136.27585778199997</v>
      </c>
      <c r="D321">
        <f t="shared" si="12"/>
        <v>289825113</v>
      </c>
      <c r="E321">
        <f t="shared" si="13"/>
        <v>0.28982511300000002</v>
      </c>
    </row>
    <row r="322" spans="1:5">
      <c r="A322">
        <v>290578169</v>
      </c>
      <c r="C322">
        <f t="shared" si="14"/>
        <v>136.56643595099999</v>
      </c>
      <c r="D322">
        <f t="shared" ref="D322:D385" si="15">IF(A322 &lt; 0, B322 * 10000000, A322)</f>
        <v>290578169</v>
      </c>
      <c r="E322">
        <f t="shared" ref="E322:E385" si="16">D322*10^-9</f>
        <v>0.290578169</v>
      </c>
    </row>
    <row r="323" spans="1:5">
      <c r="A323">
        <v>269922417</v>
      </c>
      <c r="C323">
        <f t="shared" ref="C323:C386" si="17">(A323*10^-9) + C322</f>
        <v>136.83635836799999</v>
      </c>
      <c r="D323">
        <f t="shared" si="15"/>
        <v>269922417</v>
      </c>
      <c r="E323">
        <f t="shared" si="16"/>
        <v>0.26992241700000003</v>
      </c>
    </row>
    <row r="324" spans="1:5">
      <c r="A324">
        <v>269798317</v>
      </c>
      <c r="C324">
        <f t="shared" si="17"/>
        <v>137.106156685</v>
      </c>
      <c r="D324">
        <f t="shared" si="15"/>
        <v>269798317</v>
      </c>
      <c r="E324">
        <f t="shared" si="16"/>
        <v>0.26979831700000001</v>
      </c>
    </row>
    <row r="325" spans="1:5">
      <c r="A325">
        <v>269219741</v>
      </c>
      <c r="C325">
        <f t="shared" si="17"/>
        <v>137.375376426</v>
      </c>
      <c r="D325">
        <f t="shared" si="15"/>
        <v>269219741</v>
      </c>
      <c r="E325">
        <f t="shared" si="16"/>
        <v>0.26921974100000001</v>
      </c>
    </row>
    <row r="326" spans="1:5">
      <c r="A326">
        <v>269978944</v>
      </c>
      <c r="C326">
        <f t="shared" si="17"/>
        <v>137.64535537</v>
      </c>
      <c r="D326">
        <f t="shared" si="15"/>
        <v>269978944</v>
      </c>
      <c r="E326">
        <f t="shared" si="16"/>
        <v>0.269978944</v>
      </c>
    </row>
    <row r="327" spans="1:5">
      <c r="A327">
        <v>272172147</v>
      </c>
      <c r="C327">
        <f t="shared" si="17"/>
        <v>137.917527517</v>
      </c>
      <c r="D327">
        <f t="shared" si="15"/>
        <v>272172147</v>
      </c>
      <c r="E327">
        <f t="shared" si="16"/>
        <v>0.27217214700000003</v>
      </c>
    </row>
    <row r="328" spans="1:5">
      <c r="A328">
        <v>247601436</v>
      </c>
      <c r="C328">
        <f t="shared" si="17"/>
        <v>138.16512895299999</v>
      </c>
      <c r="D328">
        <f t="shared" si="15"/>
        <v>247601436</v>
      </c>
      <c r="E328">
        <f t="shared" si="16"/>
        <v>0.24760143600000001</v>
      </c>
    </row>
    <row r="329" spans="1:5">
      <c r="A329">
        <v>243637990</v>
      </c>
      <c r="C329">
        <f t="shared" si="17"/>
        <v>138.40876694299999</v>
      </c>
      <c r="D329">
        <f t="shared" si="15"/>
        <v>243637990</v>
      </c>
      <c r="E329">
        <f t="shared" si="16"/>
        <v>0.24363799000000003</v>
      </c>
    </row>
    <row r="330" spans="1:5">
      <c r="A330">
        <v>244227257</v>
      </c>
      <c r="C330">
        <f t="shared" si="17"/>
        <v>138.65299419999999</v>
      </c>
      <c r="D330">
        <f t="shared" si="15"/>
        <v>244227257</v>
      </c>
      <c r="E330">
        <f t="shared" si="16"/>
        <v>0.244227257</v>
      </c>
    </row>
    <row r="331" spans="1:5">
      <c r="A331">
        <v>245601372</v>
      </c>
      <c r="C331">
        <f t="shared" si="17"/>
        <v>138.898595572</v>
      </c>
      <c r="D331">
        <f t="shared" si="15"/>
        <v>245601372</v>
      </c>
      <c r="E331">
        <f t="shared" si="16"/>
        <v>0.24560137200000001</v>
      </c>
    </row>
    <row r="332" spans="1:5">
      <c r="A332">
        <v>246496065</v>
      </c>
      <c r="C332">
        <f t="shared" si="17"/>
        <v>139.14509163700001</v>
      </c>
      <c r="D332">
        <f t="shared" si="15"/>
        <v>246496065</v>
      </c>
      <c r="E332">
        <f t="shared" si="16"/>
        <v>0.24649606500000001</v>
      </c>
    </row>
    <row r="333" spans="1:5">
      <c r="A333">
        <v>203034184</v>
      </c>
      <c r="C333">
        <f t="shared" si="17"/>
        <v>139.348125821</v>
      </c>
      <c r="D333">
        <f t="shared" si="15"/>
        <v>203034184</v>
      </c>
      <c r="E333">
        <f t="shared" si="16"/>
        <v>0.20303418400000001</v>
      </c>
    </row>
    <row r="334" spans="1:5">
      <c r="A334">
        <v>203199162</v>
      </c>
      <c r="C334">
        <f t="shared" si="17"/>
        <v>139.551324983</v>
      </c>
      <c r="D334">
        <f t="shared" si="15"/>
        <v>203199162</v>
      </c>
      <c r="E334">
        <f t="shared" si="16"/>
        <v>0.20319916200000002</v>
      </c>
    </row>
    <row r="335" spans="1:5">
      <c r="A335">
        <v>208093992</v>
      </c>
      <c r="C335">
        <f t="shared" si="17"/>
        <v>139.75941897499999</v>
      </c>
      <c r="D335">
        <f t="shared" si="15"/>
        <v>208093992</v>
      </c>
      <c r="E335">
        <f t="shared" si="16"/>
        <v>0.20809399200000001</v>
      </c>
    </row>
    <row r="336" spans="1:5">
      <c r="A336">
        <v>208917411</v>
      </c>
      <c r="C336">
        <f t="shared" si="17"/>
        <v>139.96833638599998</v>
      </c>
      <c r="D336">
        <f t="shared" si="15"/>
        <v>208917411</v>
      </c>
      <c r="E336">
        <f t="shared" si="16"/>
        <v>0.20891741100000003</v>
      </c>
    </row>
    <row r="337" spans="1:5">
      <c r="A337">
        <v>197385809</v>
      </c>
      <c r="C337">
        <f t="shared" si="17"/>
        <v>140.16572219499997</v>
      </c>
      <c r="D337">
        <f t="shared" si="15"/>
        <v>197385809</v>
      </c>
      <c r="E337">
        <f t="shared" si="16"/>
        <v>0.19738580900000002</v>
      </c>
    </row>
    <row r="338" spans="1:5">
      <c r="A338">
        <v>197428714</v>
      </c>
      <c r="C338">
        <f t="shared" si="17"/>
        <v>140.36315090899998</v>
      </c>
      <c r="D338">
        <f t="shared" si="15"/>
        <v>197428714</v>
      </c>
      <c r="E338">
        <f t="shared" si="16"/>
        <v>0.19742871400000001</v>
      </c>
    </row>
    <row r="339" spans="1:5">
      <c r="A339">
        <v>195485180</v>
      </c>
      <c r="C339">
        <f t="shared" si="17"/>
        <v>140.55863608899998</v>
      </c>
      <c r="D339">
        <f t="shared" si="15"/>
        <v>195485180</v>
      </c>
      <c r="E339">
        <f t="shared" si="16"/>
        <v>0.19548518000000001</v>
      </c>
    </row>
    <row r="340" spans="1:5">
      <c r="A340">
        <v>37300409</v>
      </c>
      <c r="C340">
        <f t="shared" si="17"/>
        <v>140.59593649799999</v>
      </c>
      <c r="D340">
        <f t="shared" si="15"/>
        <v>37300409</v>
      </c>
      <c r="E340">
        <f t="shared" si="16"/>
        <v>3.7300409E-2</v>
      </c>
    </row>
    <row r="341" spans="1:5">
      <c r="A341">
        <v>42156526</v>
      </c>
      <c r="C341">
        <f t="shared" si="17"/>
        <v>140.638093024</v>
      </c>
      <c r="D341">
        <f t="shared" si="15"/>
        <v>42156526</v>
      </c>
      <c r="E341">
        <f t="shared" si="16"/>
        <v>4.2156526E-2</v>
      </c>
    </row>
    <row r="342" spans="1:5">
      <c r="A342">
        <v>11494145</v>
      </c>
      <c r="C342">
        <f t="shared" si="17"/>
        <v>140.649587169</v>
      </c>
      <c r="D342">
        <f t="shared" si="15"/>
        <v>11494145</v>
      </c>
      <c r="E342">
        <f t="shared" si="16"/>
        <v>1.1494145000000001E-2</v>
      </c>
    </row>
    <row r="343" spans="1:5">
      <c r="A343">
        <v>10085441</v>
      </c>
      <c r="C343">
        <f t="shared" si="17"/>
        <v>140.65967261</v>
      </c>
      <c r="D343">
        <f t="shared" si="15"/>
        <v>10085441</v>
      </c>
      <c r="E343">
        <f t="shared" si="16"/>
        <v>1.0085441000000001E-2</v>
      </c>
    </row>
    <row r="344" spans="1:5">
      <c r="A344">
        <v>10589179</v>
      </c>
      <c r="C344">
        <f t="shared" si="17"/>
        <v>140.67026178899999</v>
      </c>
      <c r="D344">
        <f t="shared" si="15"/>
        <v>10589179</v>
      </c>
      <c r="E344">
        <f t="shared" si="16"/>
        <v>1.0589179000000001E-2</v>
      </c>
    </row>
    <row r="345" spans="1:5">
      <c r="A345">
        <v>51979928</v>
      </c>
      <c r="C345">
        <f t="shared" si="17"/>
        <v>140.722241717</v>
      </c>
      <c r="D345">
        <f t="shared" si="15"/>
        <v>51979928</v>
      </c>
      <c r="E345">
        <f t="shared" si="16"/>
        <v>5.1979928000000002E-2</v>
      </c>
    </row>
    <row r="346" spans="1:5">
      <c r="A346">
        <v>48709304</v>
      </c>
      <c r="C346">
        <f t="shared" si="17"/>
        <v>140.770951021</v>
      </c>
      <c r="D346">
        <f t="shared" si="15"/>
        <v>48709304</v>
      </c>
      <c r="E346">
        <f t="shared" si="16"/>
        <v>4.8709304000000002E-2</v>
      </c>
    </row>
    <row r="347" spans="1:5">
      <c r="A347">
        <v>40887924</v>
      </c>
      <c r="C347">
        <f t="shared" si="17"/>
        <v>140.81183894500001</v>
      </c>
      <c r="D347">
        <f t="shared" si="15"/>
        <v>40887924</v>
      </c>
      <c r="E347">
        <f t="shared" si="16"/>
        <v>4.0887923999999999E-2</v>
      </c>
    </row>
    <row r="348" spans="1:5">
      <c r="A348">
        <v>7060288</v>
      </c>
      <c r="C348">
        <f t="shared" si="17"/>
        <v>140.818899233</v>
      </c>
      <c r="D348">
        <f t="shared" si="15"/>
        <v>7060288</v>
      </c>
      <c r="E348">
        <f t="shared" si="16"/>
        <v>7.0602880000000005E-3</v>
      </c>
    </row>
    <row r="349" spans="1:5">
      <c r="A349">
        <v>6463763</v>
      </c>
      <c r="C349">
        <f t="shared" si="17"/>
        <v>140.825362996</v>
      </c>
      <c r="D349">
        <f t="shared" si="15"/>
        <v>6463763</v>
      </c>
      <c r="E349">
        <f t="shared" si="16"/>
        <v>6.463763E-3</v>
      </c>
    </row>
    <row r="350" spans="1:5">
      <c r="A350">
        <v>4149948</v>
      </c>
      <c r="C350">
        <f t="shared" si="17"/>
        <v>140.82951294399999</v>
      </c>
      <c r="D350">
        <f t="shared" si="15"/>
        <v>4149948</v>
      </c>
      <c r="E350">
        <f t="shared" si="16"/>
        <v>4.1499480000000005E-3</v>
      </c>
    </row>
    <row r="351" spans="1:5">
      <c r="A351">
        <v>4807969</v>
      </c>
      <c r="C351">
        <f t="shared" si="17"/>
        <v>140.834320913</v>
      </c>
      <c r="D351">
        <f t="shared" si="15"/>
        <v>4807969</v>
      </c>
      <c r="E351">
        <f t="shared" si="16"/>
        <v>4.8079690000000005E-3</v>
      </c>
    </row>
    <row r="352" spans="1:5">
      <c r="A352">
        <v>5988881</v>
      </c>
      <c r="C352">
        <f t="shared" si="17"/>
        <v>140.84030979400001</v>
      </c>
      <c r="D352">
        <f t="shared" si="15"/>
        <v>5988881</v>
      </c>
      <c r="E352">
        <f t="shared" si="16"/>
        <v>5.9888810000000006E-3</v>
      </c>
    </row>
    <row r="353" spans="1:5">
      <c r="A353">
        <v>3439029</v>
      </c>
      <c r="C353">
        <f t="shared" si="17"/>
        <v>140.843748823</v>
      </c>
      <c r="D353">
        <f t="shared" si="15"/>
        <v>3439029</v>
      </c>
      <c r="E353">
        <f t="shared" si="16"/>
        <v>3.4390290000000001E-3</v>
      </c>
    </row>
    <row r="354" spans="1:5">
      <c r="A354">
        <v>3107745</v>
      </c>
      <c r="C354">
        <f t="shared" si="17"/>
        <v>140.84685656799999</v>
      </c>
      <c r="D354">
        <f t="shared" si="15"/>
        <v>3107745</v>
      </c>
      <c r="E354">
        <f t="shared" si="16"/>
        <v>3.1077450000000003E-3</v>
      </c>
    </row>
    <row r="355" spans="1:5">
      <c r="A355">
        <v>1629441</v>
      </c>
      <c r="C355">
        <f t="shared" si="17"/>
        <v>140.848486009</v>
      </c>
      <c r="D355">
        <f t="shared" si="15"/>
        <v>1629441</v>
      </c>
      <c r="E355">
        <f t="shared" si="16"/>
        <v>1.6294410000000001E-3</v>
      </c>
    </row>
    <row r="356" spans="1:5">
      <c r="A356">
        <v>2399617</v>
      </c>
      <c r="C356">
        <f t="shared" si="17"/>
        <v>140.85088562600001</v>
      </c>
      <c r="D356">
        <f t="shared" si="15"/>
        <v>2399617</v>
      </c>
      <c r="E356">
        <f t="shared" si="16"/>
        <v>2.3996170000000002E-3</v>
      </c>
    </row>
    <row r="357" spans="1:5">
      <c r="A357">
        <v>2861851</v>
      </c>
      <c r="C357">
        <f t="shared" si="17"/>
        <v>140.85374747700001</v>
      </c>
      <c r="D357">
        <f t="shared" si="15"/>
        <v>2861851</v>
      </c>
      <c r="E357">
        <f t="shared" si="16"/>
        <v>2.8618510000000003E-3</v>
      </c>
    </row>
    <row r="358" spans="1:5">
      <c r="A358">
        <v>2501151</v>
      </c>
      <c r="C358">
        <f t="shared" si="17"/>
        <v>140.856248628</v>
      </c>
      <c r="D358">
        <f t="shared" si="15"/>
        <v>2501151</v>
      </c>
      <c r="E358">
        <f t="shared" si="16"/>
        <v>2.5011510000000001E-3</v>
      </c>
    </row>
    <row r="359" spans="1:5">
      <c r="A359">
        <v>3700019</v>
      </c>
      <c r="C359">
        <f t="shared" si="17"/>
        <v>140.85994864700001</v>
      </c>
      <c r="D359">
        <f t="shared" si="15"/>
        <v>3700019</v>
      </c>
      <c r="E359">
        <f t="shared" si="16"/>
        <v>3.7000190000000001E-3</v>
      </c>
    </row>
    <row r="360" spans="1:5">
      <c r="A360">
        <v>4873653</v>
      </c>
      <c r="C360">
        <f t="shared" si="17"/>
        <v>140.86482230000001</v>
      </c>
      <c r="D360">
        <f t="shared" si="15"/>
        <v>4873653</v>
      </c>
      <c r="E360">
        <f t="shared" si="16"/>
        <v>4.8736530000000004E-3</v>
      </c>
    </row>
    <row r="361" spans="1:5">
      <c r="A361">
        <v>2058063</v>
      </c>
      <c r="C361">
        <f t="shared" si="17"/>
        <v>140.86688036300001</v>
      </c>
      <c r="D361">
        <f t="shared" si="15"/>
        <v>2058063</v>
      </c>
      <c r="E361">
        <f t="shared" si="16"/>
        <v>2.0580630000000002E-3</v>
      </c>
    </row>
    <row r="362" spans="1:5">
      <c r="A362">
        <v>2730414</v>
      </c>
      <c r="C362">
        <f t="shared" si="17"/>
        <v>140.86961077700002</v>
      </c>
      <c r="D362">
        <f t="shared" si="15"/>
        <v>2730414</v>
      </c>
      <c r="E362">
        <f t="shared" si="16"/>
        <v>2.730414E-3</v>
      </c>
    </row>
    <row r="363" spans="1:5">
      <c r="A363">
        <v>2268533</v>
      </c>
      <c r="C363">
        <f t="shared" si="17"/>
        <v>140.87187931000003</v>
      </c>
      <c r="D363">
        <f t="shared" si="15"/>
        <v>2268533</v>
      </c>
      <c r="E363">
        <f t="shared" si="16"/>
        <v>2.2685330000000001E-3</v>
      </c>
    </row>
    <row r="364" spans="1:5">
      <c r="A364">
        <v>5318764</v>
      </c>
      <c r="C364">
        <f t="shared" si="17"/>
        <v>140.87719807400003</v>
      </c>
      <c r="D364">
        <f t="shared" si="15"/>
        <v>5318764</v>
      </c>
      <c r="E364">
        <f t="shared" si="16"/>
        <v>5.3187640000000001E-3</v>
      </c>
    </row>
    <row r="365" spans="1:5">
      <c r="A365">
        <v>3052330</v>
      </c>
      <c r="C365">
        <f t="shared" si="17"/>
        <v>140.88025040400004</v>
      </c>
      <c r="D365">
        <f t="shared" si="15"/>
        <v>3052330</v>
      </c>
      <c r="E365">
        <f t="shared" si="16"/>
        <v>3.0523300000000002E-3</v>
      </c>
    </row>
    <row r="366" spans="1:5">
      <c r="A366">
        <v>2811610</v>
      </c>
      <c r="C366">
        <f t="shared" si="17"/>
        <v>140.88306201400005</v>
      </c>
      <c r="D366">
        <f t="shared" si="15"/>
        <v>2811610</v>
      </c>
      <c r="E366">
        <f t="shared" si="16"/>
        <v>2.81161E-3</v>
      </c>
    </row>
    <row r="367" spans="1:5">
      <c r="A367">
        <v>4213677</v>
      </c>
      <c r="C367">
        <f t="shared" si="17"/>
        <v>140.88727569100004</v>
      </c>
      <c r="D367">
        <f t="shared" si="15"/>
        <v>4213677</v>
      </c>
      <c r="E367">
        <f t="shared" si="16"/>
        <v>4.2136769999999999E-3</v>
      </c>
    </row>
    <row r="368" spans="1:5">
      <c r="A368">
        <v>3061279</v>
      </c>
      <c r="C368">
        <f t="shared" si="17"/>
        <v>140.89033697000005</v>
      </c>
      <c r="D368">
        <f t="shared" si="15"/>
        <v>3061279</v>
      </c>
      <c r="E368">
        <f t="shared" si="16"/>
        <v>3.0612790000000001E-3</v>
      </c>
    </row>
    <row r="369" spans="1:5">
      <c r="A369">
        <v>4459498</v>
      </c>
      <c r="C369">
        <f t="shared" si="17"/>
        <v>140.89479646800004</v>
      </c>
      <c r="D369">
        <f t="shared" si="15"/>
        <v>4459498</v>
      </c>
      <c r="E369">
        <f t="shared" si="16"/>
        <v>4.4594980000000001E-3</v>
      </c>
    </row>
    <row r="370" spans="1:5">
      <c r="A370">
        <v>2882740</v>
      </c>
      <c r="C370">
        <f t="shared" si="17"/>
        <v>140.89767920800003</v>
      </c>
      <c r="D370">
        <f t="shared" si="15"/>
        <v>2882740</v>
      </c>
      <c r="E370">
        <f t="shared" si="16"/>
        <v>2.8827400000000004E-3</v>
      </c>
    </row>
    <row r="371" spans="1:5">
      <c r="A371">
        <v>2766538</v>
      </c>
      <c r="C371">
        <f t="shared" si="17"/>
        <v>140.90044574600003</v>
      </c>
      <c r="D371">
        <f t="shared" si="15"/>
        <v>2766538</v>
      </c>
      <c r="E371">
        <f t="shared" si="16"/>
        <v>2.7665380000000002E-3</v>
      </c>
    </row>
    <row r="372" spans="1:5">
      <c r="A372">
        <v>4975188</v>
      </c>
      <c r="C372">
        <f t="shared" si="17"/>
        <v>140.90542093400003</v>
      </c>
      <c r="D372">
        <f t="shared" si="15"/>
        <v>4975188</v>
      </c>
      <c r="E372">
        <f t="shared" si="16"/>
        <v>4.9751880000000002E-3</v>
      </c>
    </row>
    <row r="373" spans="1:5">
      <c r="A373">
        <v>3095239</v>
      </c>
      <c r="C373">
        <f t="shared" si="17"/>
        <v>140.90851617300004</v>
      </c>
      <c r="D373">
        <f t="shared" si="15"/>
        <v>3095239</v>
      </c>
      <c r="E373">
        <f t="shared" si="16"/>
        <v>3.0952390000000001E-3</v>
      </c>
    </row>
    <row r="374" spans="1:5">
      <c r="A374">
        <v>2149391</v>
      </c>
      <c r="C374">
        <f t="shared" si="17"/>
        <v>140.91066556400003</v>
      </c>
      <c r="D374">
        <f t="shared" si="15"/>
        <v>2149391</v>
      </c>
      <c r="E374">
        <f t="shared" si="16"/>
        <v>2.1493910000000001E-3</v>
      </c>
    </row>
    <row r="375" spans="1:5">
      <c r="A375">
        <v>2364817</v>
      </c>
      <c r="C375">
        <f t="shared" si="17"/>
        <v>140.91303038100003</v>
      </c>
      <c r="D375">
        <f t="shared" si="15"/>
        <v>2364817</v>
      </c>
      <c r="E375">
        <f t="shared" si="16"/>
        <v>2.364817E-3</v>
      </c>
    </row>
    <row r="376" spans="1:5">
      <c r="A376">
        <v>6246305</v>
      </c>
      <c r="C376">
        <f t="shared" si="17"/>
        <v>140.91927668600002</v>
      </c>
      <c r="D376">
        <f t="shared" si="15"/>
        <v>6246305</v>
      </c>
      <c r="E376">
        <f t="shared" si="16"/>
        <v>6.2463050000000006E-3</v>
      </c>
    </row>
    <row r="377" spans="1:5">
      <c r="A377">
        <v>5789454</v>
      </c>
      <c r="C377">
        <f t="shared" si="17"/>
        <v>140.92506614000001</v>
      </c>
      <c r="D377">
        <f t="shared" si="15"/>
        <v>5789454</v>
      </c>
      <c r="E377">
        <f t="shared" si="16"/>
        <v>5.7894540000000003E-3</v>
      </c>
    </row>
    <row r="378" spans="1:5">
      <c r="A378">
        <v>3771147</v>
      </c>
      <c r="C378">
        <f t="shared" si="17"/>
        <v>140.92883728700002</v>
      </c>
      <c r="D378">
        <f t="shared" si="15"/>
        <v>3771147</v>
      </c>
      <c r="E378">
        <f t="shared" si="16"/>
        <v>3.7711470000000003E-3</v>
      </c>
    </row>
    <row r="379" spans="1:5">
      <c r="A379">
        <v>4527558</v>
      </c>
      <c r="C379">
        <f t="shared" si="17"/>
        <v>140.93336484500003</v>
      </c>
      <c r="D379">
        <f t="shared" si="15"/>
        <v>4527558</v>
      </c>
      <c r="E379">
        <f t="shared" si="16"/>
        <v>4.5275580000000001E-3</v>
      </c>
    </row>
    <row r="380" spans="1:5">
      <c r="A380">
        <v>2810282</v>
      </c>
      <c r="C380">
        <f t="shared" si="17"/>
        <v>140.93617512700004</v>
      </c>
      <c r="D380">
        <f t="shared" si="15"/>
        <v>2810282</v>
      </c>
      <c r="E380">
        <f t="shared" si="16"/>
        <v>2.8102820000000003E-3</v>
      </c>
    </row>
    <row r="381" spans="1:5">
      <c r="A381">
        <v>2258052</v>
      </c>
      <c r="C381">
        <f t="shared" si="17"/>
        <v>140.93843317900004</v>
      </c>
      <c r="D381">
        <f t="shared" si="15"/>
        <v>2258052</v>
      </c>
      <c r="E381">
        <f t="shared" si="16"/>
        <v>2.258052E-3</v>
      </c>
    </row>
    <row r="382" spans="1:5">
      <c r="A382">
        <v>3564458</v>
      </c>
      <c r="C382">
        <f t="shared" si="17"/>
        <v>140.94199763700004</v>
      </c>
      <c r="D382">
        <f t="shared" si="15"/>
        <v>3564458</v>
      </c>
      <c r="E382">
        <f t="shared" si="16"/>
        <v>3.5644580000000004E-3</v>
      </c>
    </row>
    <row r="383" spans="1:5">
      <c r="A383">
        <v>3426172</v>
      </c>
      <c r="C383">
        <f t="shared" si="17"/>
        <v>140.94542380900003</v>
      </c>
      <c r="D383">
        <f t="shared" si="15"/>
        <v>3426172</v>
      </c>
      <c r="E383">
        <f t="shared" si="16"/>
        <v>3.4261720000000003E-3</v>
      </c>
    </row>
    <row r="384" spans="1:5">
      <c r="A384">
        <v>5622796</v>
      </c>
      <c r="C384">
        <f t="shared" si="17"/>
        <v>140.95104660500004</v>
      </c>
      <c r="D384">
        <f t="shared" si="15"/>
        <v>5622796</v>
      </c>
      <c r="E384">
        <f t="shared" si="16"/>
        <v>5.6227960000000002E-3</v>
      </c>
    </row>
    <row r="385" spans="1:5">
      <c r="A385">
        <v>3176920</v>
      </c>
      <c r="C385">
        <f t="shared" si="17"/>
        <v>140.95422352500003</v>
      </c>
      <c r="D385">
        <f t="shared" si="15"/>
        <v>3176920</v>
      </c>
      <c r="E385">
        <f t="shared" si="16"/>
        <v>3.1769200000000002E-3</v>
      </c>
    </row>
    <row r="386" spans="1:5">
      <c r="A386">
        <v>3176572</v>
      </c>
      <c r="C386">
        <f t="shared" si="17"/>
        <v>140.95740009700003</v>
      </c>
      <c r="D386">
        <f t="shared" ref="D386:D449" si="18">IF(A386 &lt; 0, B386 * 10000000, A386)</f>
        <v>3176572</v>
      </c>
      <c r="E386">
        <f t="shared" ref="E386:E449" si="19">D386*10^-9</f>
        <v>3.1765720000000003E-3</v>
      </c>
    </row>
    <row r="387" spans="1:5">
      <c r="A387">
        <v>3293895</v>
      </c>
      <c r="C387">
        <f t="shared" ref="C387:C450" si="20">(A387*10^-9) + C386</f>
        <v>140.96069399200005</v>
      </c>
      <c r="D387">
        <f t="shared" si="18"/>
        <v>3293895</v>
      </c>
      <c r="E387">
        <f t="shared" si="19"/>
        <v>3.2938950000000002E-3</v>
      </c>
    </row>
    <row r="388" spans="1:5">
      <c r="A388">
        <v>2804972</v>
      </c>
      <c r="C388">
        <f t="shared" si="20"/>
        <v>140.96349896400005</v>
      </c>
      <c r="D388">
        <f t="shared" si="18"/>
        <v>2804972</v>
      </c>
      <c r="E388">
        <f t="shared" si="19"/>
        <v>2.8049720000000002E-3</v>
      </c>
    </row>
    <row r="389" spans="1:5">
      <c r="A389">
        <v>5244554</v>
      </c>
      <c r="C389">
        <f t="shared" si="20"/>
        <v>140.96874351800005</v>
      </c>
      <c r="D389">
        <f t="shared" si="18"/>
        <v>5244554</v>
      </c>
      <c r="E389">
        <f t="shared" si="19"/>
        <v>5.2445540000000002E-3</v>
      </c>
    </row>
    <row r="390" spans="1:5">
      <c r="A390">
        <v>2391302</v>
      </c>
      <c r="C390">
        <f t="shared" si="20"/>
        <v>140.97113482000006</v>
      </c>
      <c r="D390">
        <f t="shared" si="18"/>
        <v>2391302</v>
      </c>
      <c r="E390">
        <f t="shared" si="19"/>
        <v>2.3913020000000001E-3</v>
      </c>
    </row>
    <row r="391" spans="1:5">
      <c r="A391">
        <v>3560821</v>
      </c>
      <c r="C391">
        <f t="shared" si="20"/>
        <v>140.97469564100007</v>
      </c>
      <c r="D391">
        <f t="shared" si="18"/>
        <v>3560821</v>
      </c>
      <c r="E391">
        <f t="shared" si="19"/>
        <v>3.560821E-3</v>
      </c>
    </row>
    <row r="392" spans="1:5">
      <c r="A392">
        <v>2309340</v>
      </c>
      <c r="C392">
        <f t="shared" si="20"/>
        <v>140.97700498100008</v>
      </c>
      <c r="D392">
        <f t="shared" si="18"/>
        <v>2309340</v>
      </c>
      <c r="E392">
        <f t="shared" si="19"/>
        <v>2.30934E-3</v>
      </c>
    </row>
    <row r="393" spans="1:5">
      <c r="A393">
        <v>5002161</v>
      </c>
      <c r="C393">
        <f t="shared" si="20"/>
        <v>140.98200714200007</v>
      </c>
      <c r="D393">
        <f t="shared" si="18"/>
        <v>5002161</v>
      </c>
      <c r="E393">
        <f t="shared" si="19"/>
        <v>5.0021610000000006E-3</v>
      </c>
    </row>
    <row r="394" spans="1:5">
      <c r="A394">
        <v>2528400</v>
      </c>
      <c r="C394">
        <f t="shared" si="20"/>
        <v>140.98453554200006</v>
      </c>
      <c r="D394">
        <f t="shared" si="18"/>
        <v>2528400</v>
      </c>
      <c r="E394">
        <f t="shared" si="19"/>
        <v>2.5284000000000001E-3</v>
      </c>
    </row>
    <row r="395" spans="1:5">
      <c r="A395">
        <v>2875892</v>
      </c>
      <c r="C395">
        <f t="shared" si="20"/>
        <v>140.98741143400005</v>
      </c>
      <c r="D395">
        <f t="shared" si="18"/>
        <v>2875892</v>
      </c>
      <c r="E395">
        <f t="shared" si="19"/>
        <v>2.8758920000000001E-3</v>
      </c>
    </row>
    <row r="396" spans="1:5">
      <c r="A396">
        <v>2802105</v>
      </c>
      <c r="C396">
        <f t="shared" si="20"/>
        <v>140.99021353900005</v>
      </c>
      <c r="D396">
        <f t="shared" si="18"/>
        <v>2802105</v>
      </c>
      <c r="E396">
        <f t="shared" si="19"/>
        <v>2.802105E-3</v>
      </c>
    </row>
    <row r="397" spans="1:5">
      <c r="A397">
        <v>5783445</v>
      </c>
      <c r="C397">
        <f t="shared" si="20"/>
        <v>140.99599698400004</v>
      </c>
      <c r="D397">
        <f t="shared" si="18"/>
        <v>5783445</v>
      </c>
      <c r="E397">
        <f t="shared" si="19"/>
        <v>5.7834450000000008E-3</v>
      </c>
    </row>
    <row r="398" spans="1:5">
      <c r="A398">
        <v>2804694</v>
      </c>
      <c r="C398">
        <f t="shared" si="20"/>
        <v>140.99880167800004</v>
      </c>
      <c r="D398">
        <f t="shared" si="18"/>
        <v>2804694</v>
      </c>
      <c r="E398">
        <f t="shared" si="19"/>
        <v>2.8046940000000004E-3</v>
      </c>
    </row>
    <row r="399" spans="1:5">
      <c r="A399">
        <v>2729645</v>
      </c>
      <c r="C399">
        <f t="shared" si="20"/>
        <v>141.00153132300002</v>
      </c>
      <c r="D399">
        <f t="shared" si="18"/>
        <v>2729645</v>
      </c>
      <c r="E399">
        <f t="shared" si="19"/>
        <v>2.7296450000000002E-3</v>
      </c>
    </row>
    <row r="400" spans="1:5">
      <c r="A400">
        <v>4169162</v>
      </c>
      <c r="C400">
        <f t="shared" si="20"/>
        <v>141.00570048500003</v>
      </c>
      <c r="D400">
        <f t="shared" si="18"/>
        <v>4169162</v>
      </c>
      <c r="E400">
        <f t="shared" si="19"/>
        <v>4.1691620000000006E-3</v>
      </c>
    </row>
    <row r="401" spans="1:5">
      <c r="A401">
        <v>2824534</v>
      </c>
      <c r="C401">
        <f t="shared" si="20"/>
        <v>141.00852501900005</v>
      </c>
      <c r="D401">
        <f t="shared" si="18"/>
        <v>2824534</v>
      </c>
      <c r="E401">
        <f t="shared" si="19"/>
        <v>2.8245340000000001E-3</v>
      </c>
    </row>
    <row r="402" spans="1:5">
      <c r="A402">
        <v>5431198</v>
      </c>
      <c r="C402">
        <f t="shared" si="20"/>
        <v>141.01395621700004</v>
      </c>
      <c r="D402">
        <f t="shared" si="18"/>
        <v>5431198</v>
      </c>
      <c r="E402">
        <f t="shared" si="19"/>
        <v>5.4311979999999999E-3</v>
      </c>
    </row>
    <row r="403" spans="1:5">
      <c r="A403">
        <v>2662634</v>
      </c>
      <c r="C403">
        <f t="shared" si="20"/>
        <v>141.01661885100003</v>
      </c>
      <c r="D403">
        <f t="shared" si="18"/>
        <v>2662634</v>
      </c>
      <c r="E403">
        <f t="shared" si="19"/>
        <v>2.6626340000000001E-3</v>
      </c>
    </row>
    <row r="404" spans="1:5">
      <c r="A404">
        <v>2299977</v>
      </c>
      <c r="C404">
        <f t="shared" si="20"/>
        <v>141.01891882800004</v>
      </c>
      <c r="D404">
        <f t="shared" si="18"/>
        <v>2299977</v>
      </c>
      <c r="E404">
        <f t="shared" si="19"/>
        <v>2.2999770000000004E-3</v>
      </c>
    </row>
    <row r="405" spans="1:5">
      <c r="A405">
        <v>2096285</v>
      </c>
      <c r="C405">
        <f t="shared" si="20"/>
        <v>141.02101511300003</v>
      </c>
      <c r="D405">
        <f t="shared" si="18"/>
        <v>2096285</v>
      </c>
      <c r="E405">
        <f t="shared" si="19"/>
        <v>2.0962850000000002E-3</v>
      </c>
    </row>
    <row r="406" spans="1:5">
      <c r="A406">
        <v>5438605</v>
      </c>
      <c r="C406">
        <f t="shared" si="20"/>
        <v>141.02645371800003</v>
      </c>
      <c r="D406">
        <f t="shared" si="18"/>
        <v>5438605</v>
      </c>
      <c r="E406">
        <f t="shared" si="19"/>
        <v>5.438605E-3</v>
      </c>
    </row>
    <row r="407" spans="1:5">
      <c r="A407">
        <v>2434489</v>
      </c>
      <c r="C407">
        <f t="shared" si="20"/>
        <v>141.02888820700002</v>
      </c>
      <c r="D407">
        <f t="shared" si="18"/>
        <v>2434489</v>
      </c>
      <c r="E407">
        <f t="shared" si="19"/>
        <v>2.4344890000000002E-3</v>
      </c>
    </row>
    <row r="408" spans="1:5">
      <c r="A408">
        <v>3824328</v>
      </c>
      <c r="C408">
        <f t="shared" si="20"/>
        <v>141.03271253500003</v>
      </c>
      <c r="D408">
        <f t="shared" si="18"/>
        <v>3824328</v>
      </c>
      <c r="E408">
        <f t="shared" si="19"/>
        <v>3.8243280000000001E-3</v>
      </c>
    </row>
    <row r="409" spans="1:5">
      <c r="A409">
        <v>2361538</v>
      </c>
      <c r="C409">
        <f t="shared" si="20"/>
        <v>141.03507407300003</v>
      </c>
      <c r="D409">
        <f t="shared" si="18"/>
        <v>2361538</v>
      </c>
      <c r="E409">
        <f t="shared" si="19"/>
        <v>2.3615380000000003E-3</v>
      </c>
    </row>
    <row r="410" spans="1:5">
      <c r="A410">
        <v>5639985</v>
      </c>
      <c r="C410">
        <f t="shared" si="20"/>
        <v>141.04071405800002</v>
      </c>
      <c r="D410">
        <f t="shared" si="18"/>
        <v>5639985</v>
      </c>
      <c r="E410">
        <f t="shared" si="19"/>
        <v>5.6399850000000001E-3</v>
      </c>
    </row>
    <row r="411" spans="1:5">
      <c r="A411">
        <v>2459502</v>
      </c>
      <c r="C411">
        <f t="shared" si="20"/>
        <v>141.04317356000001</v>
      </c>
      <c r="D411">
        <f t="shared" si="18"/>
        <v>2459502</v>
      </c>
      <c r="E411">
        <f t="shared" si="19"/>
        <v>2.4595020000000001E-3</v>
      </c>
    </row>
    <row r="412" spans="1:5">
      <c r="A412">
        <v>3844379</v>
      </c>
      <c r="C412">
        <f t="shared" si="20"/>
        <v>141.047017939</v>
      </c>
      <c r="D412">
        <f t="shared" si="18"/>
        <v>3844379</v>
      </c>
      <c r="E412">
        <f t="shared" si="19"/>
        <v>3.8443790000000002E-3</v>
      </c>
    </row>
    <row r="413" spans="1:5">
      <c r="A413">
        <v>1968623</v>
      </c>
      <c r="C413">
        <f t="shared" si="20"/>
        <v>141.04898656200001</v>
      </c>
      <c r="D413">
        <f t="shared" si="18"/>
        <v>1968623</v>
      </c>
      <c r="E413">
        <f t="shared" si="19"/>
        <v>1.9686230000000001E-3</v>
      </c>
    </row>
    <row r="414" spans="1:5">
      <c r="A414">
        <v>5401288</v>
      </c>
      <c r="C414">
        <f t="shared" si="20"/>
        <v>141.05438785000001</v>
      </c>
      <c r="D414">
        <f t="shared" si="18"/>
        <v>5401288</v>
      </c>
      <c r="E414">
        <f t="shared" si="19"/>
        <v>5.4012880000000006E-3</v>
      </c>
    </row>
    <row r="415" spans="1:5">
      <c r="A415">
        <v>2588213</v>
      </c>
      <c r="C415">
        <f t="shared" si="20"/>
        <v>141.05697606300001</v>
      </c>
      <c r="D415">
        <f t="shared" si="18"/>
        <v>2588213</v>
      </c>
      <c r="E415">
        <f t="shared" si="19"/>
        <v>2.5882130000000002E-3</v>
      </c>
    </row>
    <row r="416" spans="1:5">
      <c r="A416">
        <v>3655015</v>
      </c>
      <c r="C416">
        <f t="shared" si="20"/>
        <v>141.060631078</v>
      </c>
      <c r="D416">
        <f t="shared" si="18"/>
        <v>3655015</v>
      </c>
      <c r="E416">
        <f t="shared" si="19"/>
        <v>3.6550150000000002E-3</v>
      </c>
    </row>
    <row r="417" spans="1:5">
      <c r="A417">
        <v>2058484</v>
      </c>
      <c r="C417">
        <f t="shared" si="20"/>
        <v>141.062689562</v>
      </c>
      <c r="D417">
        <f t="shared" si="18"/>
        <v>2058484</v>
      </c>
      <c r="E417">
        <f t="shared" si="19"/>
        <v>2.0584840000000002E-3</v>
      </c>
    </row>
    <row r="418" spans="1:5">
      <c r="A418">
        <v>5388926</v>
      </c>
      <c r="C418">
        <f t="shared" si="20"/>
        <v>141.068078488</v>
      </c>
      <c r="D418">
        <f t="shared" si="18"/>
        <v>5388926</v>
      </c>
      <c r="E418">
        <f t="shared" si="19"/>
        <v>5.3889260000000005E-3</v>
      </c>
    </row>
    <row r="419" spans="1:5">
      <c r="A419">
        <v>2547894</v>
      </c>
      <c r="C419">
        <f t="shared" si="20"/>
        <v>141.070626382</v>
      </c>
      <c r="D419">
        <f t="shared" si="18"/>
        <v>2547894</v>
      </c>
      <c r="E419">
        <f t="shared" si="19"/>
        <v>2.5478940000000002E-3</v>
      </c>
    </row>
    <row r="420" spans="1:5">
      <c r="A420">
        <v>3665005</v>
      </c>
      <c r="C420">
        <f t="shared" si="20"/>
        <v>141.07429138699999</v>
      </c>
      <c r="D420">
        <f t="shared" si="18"/>
        <v>3665005</v>
      </c>
      <c r="E420">
        <f t="shared" si="19"/>
        <v>3.6650050000000003E-3</v>
      </c>
    </row>
    <row r="421" spans="1:5">
      <c r="A421">
        <v>2628114</v>
      </c>
      <c r="C421">
        <f t="shared" si="20"/>
        <v>141.07691950099999</v>
      </c>
      <c r="D421">
        <f t="shared" si="18"/>
        <v>2628114</v>
      </c>
      <c r="E421">
        <f t="shared" si="19"/>
        <v>2.628114E-3</v>
      </c>
    </row>
    <row r="422" spans="1:5">
      <c r="A422">
        <v>2367687</v>
      </c>
      <c r="C422">
        <f t="shared" si="20"/>
        <v>141.079287188</v>
      </c>
      <c r="D422">
        <f t="shared" si="18"/>
        <v>2367687</v>
      </c>
      <c r="E422">
        <f t="shared" si="19"/>
        <v>2.3676870000000003E-3</v>
      </c>
    </row>
    <row r="423" spans="1:5">
      <c r="A423">
        <v>983787</v>
      </c>
      <c r="C423">
        <f t="shared" si="20"/>
        <v>141.08027097499999</v>
      </c>
      <c r="D423">
        <f t="shared" si="18"/>
        <v>983787</v>
      </c>
      <c r="E423">
        <f t="shared" si="19"/>
        <v>9.8378700000000007E-4</v>
      </c>
    </row>
    <row r="424" spans="1:5">
      <c r="A424">
        <v>5321697</v>
      </c>
      <c r="C424">
        <f t="shared" si="20"/>
        <v>141.08559267199999</v>
      </c>
      <c r="D424">
        <f t="shared" si="18"/>
        <v>5321697</v>
      </c>
      <c r="E424">
        <f t="shared" si="19"/>
        <v>5.3216970000000002E-3</v>
      </c>
    </row>
    <row r="425" spans="1:5">
      <c r="A425">
        <v>2504082</v>
      </c>
      <c r="C425">
        <f t="shared" si="20"/>
        <v>141.08809675399999</v>
      </c>
      <c r="D425">
        <f t="shared" si="18"/>
        <v>2504082</v>
      </c>
      <c r="E425">
        <f t="shared" si="19"/>
        <v>2.5040820000000004E-3</v>
      </c>
    </row>
    <row r="426" spans="1:5">
      <c r="A426">
        <v>2376070</v>
      </c>
      <c r="C426">
        <f t="shared" si="20"/>
        <v>141.09047282399999</v>
      </c>
      <c r="D426">
        <f t="shared" si="18"/>
        <v>2376070</v>
      </c>
      <c r="E426">
        <f t="shared" si="19"/>
        <v>2.3760700000000001E-3</v>
      </c>
    </row>
    <row r="427" spans="1:5">
      <c r="A427">
        <v>2240511</v>
      </c>
      <c r="C427">
        <f t="shared" si="20"/>
        <v>141.09271333499998</v>
      </c>
      <c r="D427">
        <f t="shared" si="18"/>
        <v>2240511</v>
      </c>
      <c r="E427">
        <f t="shared" si="19"/>
        <v>2.2405110000000002E-3</v>
      </c>
    </row>
    <row r="428" spans="1:5">
      <c r="A428">
        <v>5050586</v>
      </c>
      <c r="C428">
        <f t="shared" si="20"/>
        <v>141.09776392099999</v>
      </c>
      <c r="D428">
        <f t="shared" si="18"/>
        <v>5050586</v>
      </c>
      <c r="E428">
        <f t="shared" si="19"/>
        <v>5.0505860000000001E-3</v>
      </c>
    </row>
    <row r="429" spans="1:5">
      <c r="A429">
        <v>2571237</v>
      </c>
      <c r="C429">
        <f t="shared" si="20"/>
        <v>141.10033515800001</v>
      </c>
      <c r="D429">
        <f t="shared" si="18"/>
        <v>2571237</v>
      </c>
      <c r="E429">
        <f t="shared" si="19"/>
        <v>2.5712370000000001E-3</v>
      </c>
    </row>
    <row r="430" spans="1:5">
      <c r="A430">
        <v>3347698</v>
      </c>
      <c r="C430">
        <f t="shared" si="20"/>
        <v>141.10368285600001</v>
      </c>
      <c r="D430">
        <f t="shared" si="18"/>
        <v>3347698</v>
      </c>
      <c r="E430">
        <f t="shared" si="19"/>
        <v>3.3476980000000001E-3</v>
      </c>
    </row>
    <row r="431" spans="1:5">
      <c r="A431">
        <v>2395144</v>
      </c>
      <c r="C431">
        <f t="shared" si="20"/>
        <v>141.106078</v>
      </c>
      <c r="D431">
        <f t="shared" si="18"/>
        <v>2395144</v>
      </c>
      <c r="E431">
        <f t="shared" si="19"/>
        <v>2.3951440000000001E-3</v>
      </c>
    </row>
    <row r="432" spans="1:5">
      <c r="A432">
        <v>5286693</v>
      </c>
      <c r="C432">
        <f t="shared" si="20"/>
        <v>141.11136469299998</v>
      </c>
      <c r="D432">
        <f t="shared" si="18"/>
        <v>5286693</v>
      </c>
      <c r="E432">
        <f t="shared" si="19"/>
        <v>5.2866930000000003E-3</v>
      </c>
    </row>
    <row r="433" spans="1:5">
      <c r="A433">
        <v>3041712</v>
      </c>
      <c r="C433">
        <f t="shared" si="20"/>
        <v>141.11440640499998</v>
      </c>
      <c r="D433">
        <f t="shared" si="18"/>
        <v>3041712</v>
      </c>
      <c r="E433">
        <f t="shared" si="19"/>
        <v>3.0417120000000002E-3</v>
      </c>
    </row>
    <row r="434" spans="1:5">
      <c r="A434">
        <v>2350497</v>
      </c>
      <c r="C434">
        <f t="shared" si="20"/>
        <v>141.11675690199999</v>
      </c>
      <c r="D434">
        <f t="shared" si="18"/>
        <v>2350497</v>
      </c>
      <c r="E434">
        <f t="shared" si="19"/>
        <v>2.350497E-3</v>
      </c>
    </row>
    <row r="435" spans="1:5">
      <c r="A435">
        <v>1187547</v>
      </c>
      <c r="C435">
        <f t="shared" si="20"/>
        <v>141.11794444899999</v>
      </c>
      <c r="D435">
        <f t="shared" si="18"/>
        <v>1187547</v>
      </c>
      <c r="E435">
        <f t="shared" si="19"/>
        <v>1.1875470000000002E-3</v>
      </c>
    </row>
    <row r="436" spans="1:5">
      <c r="A436">
        <v>5419805</v>
      </c>
      <c r="C436">
        <f t="shared" si="20"/>
        <v>141.12336425399999</v>
      </c>
      <c r="D436">
        <f t="shared" si="18"/>
        <v>5419805</v>
      </c>
      <c r="E436">
        <f t="shared" si="19"/>
        <v>5.4198050000000006E-3</v>
      </c>
    </row>
    <row r="437" spans="1:5">
      <c r="A437">
        <v>2651310</v>
      </c>
      <c r="C437">
        <f t="shared" si="20"/>
        <v>141.126015564</v>
      </c>
      <c r="D437">
        <f t="shared" si="18"/>
        <v>2651310</v>
      </c>
      <c r="E437">
        <f t="shared" si="19"/>
        <v>2.65131E-3</v>
      </c>
    </row>
    <row r="438" spans="1:5">
      <c r="A438">
        <v>3154771</v>
      </c>
      <c r="C438">
        <f t="shared" si="20"/>
        <v>141.129170335</v>
      </c>
      <c r="D438">
        <f t="shared" si="18"/>
        <v>3154771</v>
      </c>
      <c r="E438">
        <f t="shared" si="19"/>
        <v>3.1547710000000002E-3</v>
      </c>
    </row>
    <row r="439" spans="1:5">
      <c r="A439">
        <v>1864297</v>
      </c>
      <c r="C439">
        <f t="shared" si="20"/>
        <v>141.131034632</v>
      </c>
      <c r="D439">
        <f t="shared" si="18"/>
        <v>1864297</v>
      </c>
      <c r="E439">
        <f t="shared" si="19"/>
        <v>1.8642970000000002E-3</v>
      </c>
    </row>
    <row r="440" spans="1:5">
      <c r="A440">
        <v>5520574</v>
      </c>
      <c r="C440">
        <f t="shared" si="20"/>
        <v>141.136555206</v>
      </c>
      <c r="D440">
        <f t="shared" si="18"/>
        <v>5520574</v>
      </c>
      <c r="E440">
        <f t="shared" si="19"/>
        <v>5.5205740000000003E-3</v>
      </c>
    </row>
    <row r="441" spans="1:5">
      <c r="A441">
        <v>2901399</v>
      </c>
      <c r="C441">
        <f t="shared" si="20"/>
        <v>141.13945660499999</v>
      </c>
      <c r="D441">
        <f t="shared" si="18"/>
        <v>2901399</v>
      </c>
      <c r="E441">
        <f t="shared" si="19"/>
        <v>2.9013990000000003E-3</v>
      </c>
    </row>
    <row r="442" spans="1:5">
      <c r="A442">
        <v>2978750</v>
      </c>
      <c r="C442">
        <f t="shared" si="20"/>
        <v>141.142435355</v>
      </c>
      <c r="D442">
        <f t="shared" si="18"/>
        <v>2978750</v>
      </c>
      <c r="E442">
        <f t="shared" si="19"/>
        <v>2.9787500000000001E-3</v>
      </c>
    </row>
    <row r="443" spans="1:5">
      <c r="A443">
        <v>2610924</v>
      </c>
      <c r="C443">
        <f t="shared" si="20"/>
        <v>141.14504627900001</v>
      </c>
      <c r="D443">
        <f t="shared" si="18"/>
        <v>2610924</v>
      </c>
      <c r="E443">
        <f t="shared" si="19"/>
        <v>2.6109240000000001E-3</v>
      </c>
    </row>
    <row r="444" spans="1:5">
      <c r="A444">
        <v>2068335</v>
      </c>
      <c r="C444">
        <f t="shared" si="20"/>
        <v>141.147114614</v>
      </c>
      <c r="D444">
        <f t="shared" si="18"/>
        <v>2068335</v>
      </c>
      <c r="E444">
        <f t="shared" si="19"/>
        <v>2.0683350000000001E-3</v>
      </c>
    </row>
    <row r="445" spans="1:5">
      <c r="A445">
        <v>5663398</v>
      </c>
      <c r="C445">
        <f t="shared" si="20"/>
        <v>141.152778012</v>
      </c>
      <c r="D445">
        <f t="shared" si="18"/>
        <v>5663398</v>
      </c>
      <c r="E445">
        <f t="shared" si="19"/>
        <v>5.663398E-3</v>
      </c>
    </row>
    <row r="446" spans="1:5">
      <c r="A446">
        <v>2932915</v>
      </c>
      <c r="C446">
        <f t="shared" si="20"/>
        <v>141.155710927</v>
      </c>
      <c r="D446">
        <f t="shared" si="18"/>
        <v>2932915</v>
      </c>
      <c r="E446">
        <f t="shared" si="19"/>
        <v>2.9329150000000003E-3</v>
      </c>
    </row>
    <row r="447" spans="1:5">
      <c r="A447">
        <v>3857448</v>
      </c>
      <c r="C447">
        <f t="shared" si="20"/>
        <v>141.15956837499999</v>
      </c>
      <c r="D447">
        <f t="shared" si="18"/>
        <v>3857448</v>
      </c>
      <c r="E447">
        <f t="shared" si="19"/>
        <v>3.8574480000000003E-3</v>
      </c>
    </row>
    <row r="448" spans="1:5">
      <c r="A448">
        <v>1428759</v>
      </c>
      <c r="C448">
        <f t="shared" si="20"/>
        <v>141.16099713399998</v>
      </c>
      <c r="D448">
        <f t="shared" si="18"/>
        <v>1428759</v>
      </c>
      <c r="E448">
        <f t="shared" si="19"/>
        <v>1.4287590000000001E-3</v>
      </c>
    </row>
    <row r="449" spans="1:5">
      <c r="A449">
        <v>2443848</v>
      </c>
      <c r="C449">
        <f t="shared" si="20"/>
        <v>141.163440982</v>
      </c>
      <c r="D449">
        <f t="shared" si="18"/>
        <v>2443848</v>
      </c>
      <c r="E449">
        <f t="shared" si="19"/>
        <v>2.4438480000000002E-3</v>
      </c>
    </row>
    <row r="450" spans="1:5">
      <c r="A450">
        <v>3300530</v>
      </c>
      <c r="C450">
        <f t="shared" si="20"/>
        <v>141.16674151199999</v>
      </c>
      <c r="D450">
        <f t="shared" ref="D450:D513" si="21">IF(A450 &lt; 0, B450 * 10000000, A450)</f>
        <v>3300530</v>
      </c>
      <c r="E450">
        <f t="shared" ref="E450:E513" si="22">D450*10^-9</f>
        <v>3.3005300000000003E-3</v>
      </c>
    </row>
    <row r="451" spans="1:5">
      <c r="A451">
        <v>6470050</v>
      </c>
      <c r="C451">
        <f t="shared" ref="C451:C514" si="23">(A451*10^-9) + C450</f>
        <v>141.17321156199998</v>
      </c>
      <c r="D451">
        <f t="shared" si="21"/>
        <v>6470050</v>
      </c>
      <c r="E451">
        <f t="shared" si="22"/>
        <v>6.4700500000000006E-3</v>
      </c>
    </row>
    <row r="452" spans="1:5">
      <c r="A452">
        <v>3781214</v>
      </c>
      <c r="C452">
        <f t="shared" si="23"/>
        <v>141.17699277599999</v>
      </c>
      <c r="D452">
        <f t="shared" si="21"/>
        <v>3781214</v>
      </c>
      <c r="E452">
        <f t="shared" si="22"/>
        <v>3.7812140000000002E-3</v>
      </c>
    </row>
    <row r="453" spans="1:5">
      <c r="A453">
        <v>2884700</v>
      </c>
      <c r="C453">
        <f t="shared" si="23"/>
        <v>141.179877476</v>
      </c>
      <c r="D453">
        <f t="shared" si="21"/>
        <v>2884700</v>
      </c>
      <c r="E453">
        <f t="shared" si="22"/>
        <v>2.8847E-3</v>
      </c>
    </row>
    <row r="454" spans="1:5">
      <c r="A454">
        <v>2018581</v>
      </c>
      <c r="C454">
        <f t="shared" si="23"/>
        <v>141.18189605699999</v>
      </c>
      <c r="D454">
        <f t="shared" si="21"/>
        <v>2018581</v>
      </c>
      <c r="E454">
        <f t="shared" si="22"/>
        <v>2.0185810000000002E-3</v>
      </c>
    </row>
    <row r="455" spans="1:5">
      <c r="A455">
        <v>5759892</v>
      </c>
      <c r="C455">
        <f t="shared" si="23"/>
        <v>141.18765594899997</v>
      </c>
      <c r="D455">
        <f t="shared" si="21"/>
        <v>5759892</v>
      </c>
      <c r="E455">
        <f t="shared" si="22"/>
        <v>5.759892E-3</v>
      </c>
    </row>
    <row r="456" spans="1:5">
      <c r="A456">
        <v>2755709</v>
      </c>
      <c r="C456">
        <f t="shared" si="23"/>
        <v>141.19041165799999</v>
      </c>
      <c r="D456">
        <f t="shared" si="21"/>
        <v>2755709</v>
      </c>
      <c r="E456">
        <f t="shared" si="22"/>
        <v>2.7557090000000003E-3</v>
      </c>
    </row>
    <row r="457" spans="1:5">
      <c r="A457">
        <v>3077421</v>
      </c>
      <c r="C457">
        <f t="shared" si="23"/>
        <v>141.19348907899999</v>
      </c>
      <c r="D457">
        <f t="shared" si="21"/>
        <v>3077421</v>
      </c>
      <c r="E457">
        <f t="shared" si="22"/>
        <v>3.0774210000000003E-3</v>
      </c>
    </row>
    <row r="458" spans="1:5">
      <c r="A458">
        <v>2733140</v>
      </c>
      <c r="C458">
        <f t="shared" si="23"/>
        <v>141.19622221899999</v>
      </c>
      <c r="D458">
        <f t="shared" si="21"/>
        <v>2733140</v>
      </c>
      <c r="E458">
        <f t="shared" si="22"/>
        <v>2.7331400000000002E-3</v>
      </c>
    </row>
    <row r="459" spans="1:5">
      <c r="A459">
        <v>5993417</v>
      </c>
      <c r="C459">
        <f t="shared" si="23"/>
        <v>141.20221563600001</v>
      </c>
      <c r="D459">
        <f t="shared" si="21"/>
        <v>5993417</v>
      </c>
      <c r="E459">
        <f t="shared" si="22"/>
        <v>5.993417E-3</v>
      </c>
    </row>
    <row r="460" spans="1:5">
      <c r="A460">
        <v>4149459</v>
      </c>
      <c r="C460">
        <f t="shared" si="23"/>
        <v>141.206365095</v>
      </c>
      <c r="D460">
        <f t="shared" si="21"/>
        <v>4149459</v>
      </c>
      <c r="E460">
        <f t="shared" si="22"/>
        <v>4.1494590000000003E-3</v>
      </c>
    </row>
    <row r="461" spans="1:5">
      <c r="A461">
        <v>1878134</v>
      </c>
      <c r="C461">
        <f t="shared" si="23"/>
        <v>141.208243229</v>
      </c>
      <c r="D461">
        <f t="shared" si="21"/>
        <v>1878134</v>
      </c>
      <c r="E461">
        <f t="shared" si="22"/>
        <v>1.8781340000000001E-3</v>
      </c>
    </row>
    <row r="462" spans="1:5">
      <c r="A462">
        <v>2551881</v>
      </c>
      <c r="C462">
        <f t="shared" si="23"/>
        <v>141.21079510999999</v>
      </c>
      <c r="D462">
        <f t="shared" si="21"/>
        <v>2551881</v>
      </c>
      <c r="E462">
        <f t="shared" si="22"/>
        <v>2.5518810000000002E-3</v>
      </c>
    </row>
    <row r="463" spans="1:5">
      <c r="A463">
        <v>3065329</v>
      </c>
      <c r="C463">
        <f t="shared" si="23"/>
        <v>141.213860439</v>
      </c>
      <c r="D463">
        <f t="shared" si="21"/>
        <v>3065329</v>
      </c>
      <c r="E463">
        <f t="shared" si="22"/>
        <v>3.0653290000000003E-3</v>
      </c>
    </row>
    <row r="464" spans="1:5">
      <c r="A464">
        <v>4523364</v>
      </c>
      <c r="C464">
        <f t="shared" si="23"/>
        <v>141.21838380299999</v>
      </c>
      <c r="D464">
        <f t="shared" si="21"/>
        <v>4523364</v>
      </c>
      <c r="E464">
        <f t="shared" si="22"/>
        <v>4.5233640000000002E-3</v>
      </c>
    </row>
    <row r="465" spans="1:5">
      <c r="A465">
        <v>5587232</v>
      </c>
      <c r="C465">
        <f t="shared" si="23"/>
        <v>141.22397103500001</v>
      </c>
      <c r="D465">
        <f t="shared" si="21"/>
        <v>5587232</v>
      </c>
      <c r="E465">
        <f t="shared" si="22"/>
        <v>5.5872320000000001E-3</v>
      </c>
    </row>
    <row r="466" spans="1:5">
      <c r="A466">
        <v>2755639</v>
      </c>
      <c r="C466">
        <f t="shared" si="23"/>
        <v>141.22672667399999</v>
      </c>
      <c r="D466">
        <f t="shared" si="21"/>
        <v>2755639</v>
      </c>
      <c r="E466">
        <f t="shared" si="22"/>
        <v>2.7556390000000003E-3</v>
      </c>
    </row>
    <row r="467" spans="1:5">
      <c r="A467">
        <v>3880923</v>
      </c>
      <c r="C467">
        <f t="shared" si="23"/>
        <v>141.23060759699999</v>
      </c>
      <c r="D467">
        <f t="shared" si="21"/>
        <v>3880923</v>
      </c>
      <c r="E467">
        <f t="shared" si="22"/>
        <v>3.8809230000000001E-3</v>
      </c>
    </row>
    <row r="468" spans="1:5">
      <c r="A468">
        <v>1782749</v>
      </c>
      <c r="C468">
        <f t="shared" si="23"/>
        <v>141.23239034599999</v>
      </c>
      <c r="D468">
        <f t="shared" si="21"/>
        <v>1782749</v>
      </c>
      <c r="E468">
        <f t="shared" si="22"/>
        <v>1.7827490000000001E-3</v>
      </c>
    </row>
    <row r="469" spans="1:5">
      <c r="A469">
        <v>3122630</v>
      </c>
      <c r="C469">
        <f t="shared" si="23"/>
        <v>141.235512976</v>
      </c>
      <c r="D469">
        <f t="shared" si="21"/>
        <v>3122630</v>
      </c>
      <c r="E469">
        <f t="shared" si="22"/>
        <v>3.1226300000000004E-3</v>
      </c>
    </row>
    <row r="470" spans="1:5">
      <c r="A470">
        <v>2428899</v>
      </c>
      <c r="C470">
        <f t="shared" si="23"/>
        <v>141.23794187499999</v>
      </c>
      <c r="D470">
        <f t="shared" si="21"/>
        <v>2428899</v>
      </c>
      <c r="E470">
        <f t="shared" si="22"/>
        <v>2.428899E-3</v>
      </c>
    </row>
    <row r="471" spans="1:5">
      <c r="A471">
        <v>1785059</v>
      </c>
      <c r="C471">
        <f t="shared" si="23"/>
        <v>141.239726934</v>
      </c>
      <c r="D471">
        <f t="shared" si="21"/>
        <v>1785059</v>
      </c>
      <c r="E471">
        <f t="shared" si="22"/>
        <v>1.7850590000000001E-3</v>
      </c>
    </row>
    <row r="472" spans="1:5">
      <c r="A472">
        <v>1967853</v>
      </c>
      <c r="C472">
        <f t="shared" si="23"/>
        <v>141.241694787</v>
      </c>
      <c r="D472">
        <f t="shared" si="21"/>
        <v>1967853</v>
      </c>
      <c r="E472">
        <f t="shared" si="22"/>
        <v>1.9678530000000003E-3</v>
      </c>
    </row>
    <row r="473" spans="1:5">
      <c r="A473">
        <v>2791834</v>
      </c>
      <c r="C473">
        <f t="shared" si="23"/>
        <v>141.24448662099999</v>
      </c>
      <c r="D473">
        <f t="shared" si="21"/>
        <v>2791834</v>
      </c>
      <c r="E473">
        <f t="shared" si="22"/>
        <v>2.791834E-3</v>
      </c>
    </row>
    <row r="474" spans="1:5">
      <c r="A474">
        <v>3103692</v>
      </c>
      <c r="C474">
        <f t="shared" si="23"/>
        <v>141.24759031299999</v>
      </c>
      <c r="D474">
        <f t="shared" si="21"/>
        <v>3103692</v>
      </c>
      <c r="E474">
        <f t="shared" si="22"/>
        <v>3.1036920000000003E-3</v>
      </c>
    </row>
    <row r="475" spans="1:5">
      <c r="A475">
        <v>2570886</v>
      </c>
      <c r="C475">
        <f t="shared" si="23"/>
        <v>141.25016119899999</v>
      </c>
      <c r="D475">
        <f t="shared" si="21"/>
        <v>2570886</v>
      </c>
      <c r="E475">
        <f t="shared" si="22"/>
        <v>2.5708860000000001E-3</v>
      </c>
    </row>
    <row r="476" spans="1:5">
      <c r="A476">
        <v>5344480</v>
      </c>
      <c r="C476">
        <f t="shared" si="23"/>
        <v>141.25550567899998</v>
      </c>
      <c r="D476">
        <f t="shared" si="21"/>
        <v>5344480</v>
      </c>
      <c r="E476">
        <f t="shared" si="22"/>
        <v>5.3444800000000004E-3</v>
      </c>
    </row>
    <row r="477" spans="1:5">
      <c r="A477">
        <v>3509670</v>
      </c>
      <c r="C477">
        <f t="shared" si="23"/>
        <v>141.25901534899998</v>
      </c>
      <c r="D477">
        <f t="shared" si="21"/>
        <v>3509670</v>
      </c>
      <c r="E477">
        <f t="shared" si="22"/>
        <v>3.5096700000000003E-3</v>
      </c>
    </row>
    <row r="478" spans="1:5">
      <c r="A478">
        <v>2834738</v>
      </c>
      <c r="C478">
        <f t="shared" si="23"/>
        <v>141.26185008699997</v>
      </c>
      <c r="D478">
        <f t="shared" si="21"/>
        <v>2834738</v>
      </c>
      <c r="E478">
        <f t="shared" si="22"/>
        <v>2.8347380000000003E-3</v>
      </c>
    </row>
    <row r="479" spans="1:5">
      <c r="A479">
        <v>2045206</v>
      </c>
      <c r="C479">
        <f t="shared" si="23"/>
        <v>141.26389529299996</v>
      </c>
      <c r="D479">
        <f t="shared" si="21"/>
        <v>2045206</v>
      </c>
      <c r="E479">
        <f t="shared" si="22"/>
        <v>2.0452059999999999E-3</v>
      </c>
    </row>
    <row r="480" spans="1:5">
      <c r="A480">
        <v>2040037</v>
      </c>
      <c r="C480">
        <f t="shared" si="23"/>
        <v>141.26593532999996</v>
      </c>
      <c r="D480">
        <f t="shared" si="21"/>
        <v>2040037</v>
      </c>
      <c r="E480">
        <f t="shared" si="22"/>
        <v>2.0400370000000002E-3</v>
      </c>
    </row>
    <row r="481" spans="1:5">
      <c r="A481">
        <v>3517077</v>
      </c>
      <c r="C481">
        <f t="shared" si="23"/>
        <v>141.26945240699996</v>
      </c>
      <c r="D481">
        <f t="shared" si="21"/>
        <v>3517077</v>
      </c>
      <c r="E481">
        <f t="shared" si="22"/>
        <v>3.5170770000000004E-3</v>
      </c>
    </row>
    <row r="482" spans="1:5">
      <c r="A482">
        <v>2810210</v>
      </c>
      <c r="C482">
        <f t="shared" si="23"/>
        <v>141.27226261699997</v>
      </c>
      <c r="D482">
        <f t="shared" si="21"/>
        <v>2810210</v>
      </c>
      <c r="E482">
        <f t="shared" si="22"/>
        <v>2.8102100000000001E-3</v>
      </c>
    </row>
    <row r="483" spans="1:5">
      <c r="A483">
        <v>2362027</v>
      </c>
      <c r="C483">
        <f t="shared" si="23"/>
        <v>141.27462464399997</v>
      </c>
      <c r="D483">
        <f t="shared" si="21"/>
        <v>2362027</v>
      </c>
      <c r="E483">
        <f t="shared" si="22"/>
        <v>2.3620270000000001E-3</v>
      </c>
    </row>
    <row r="484" spans="1:5">
      <c r="A484">
        <v>2381034</v>
      </c>
      <c r="C484">
        <f t="shared" si="23"/>
        <v>141.27700567799997</v>
      </c>
      <c r="D484">
        <f t="shared" si="21"/>
        <v>2381034</v>
      </c>
      <c r="E484">
        <f t="shared" si="22"/>
        <v>2.3810340000000002E-3</v>
      </c>
    </row>
    <row r="485" spans="1:5">
      <c r="A485">
        <v>5394511</v>
      </c>
      <c r="C485">
        <f t="shared" si="23"/>
        <v>141.28240018899996</v>
      </c>
      <c r="D485">
        <f t="shared" si="21"/>
        <v>5394511</v>
      </c>
      <c r="E485">
        <f t="shared" si="22"/>
        <v>5.3945110000000003E-3</v>
      </c>
    </row>
    <row r="486" spans="1:5">
      <c r="A486">
        <v>2402626</v>
      </c>
      <c r="C486">
        <f t="shared" si="23"/>
        <v>141.28480281499995</v>
      </c>
      <c r="D486">
        <f t="shared" si="21"/>
        <v>2402626</v>
      </c>
      <c r="E486">
        <f t="shared" si="22"/>
        <v>2.4026260000000002E-3</v>
      </c>
    </row>
    <row r="487" spans="1:5">
      <c r="A487">
        <v>3543146</v>
      </c>
      <c r="C487">
        <f t="shared" si="23"/>
        <v>141.28834596099995</v>
      </c>
      <c r="D487">
        <f t="shared" si="21"/>
        <v>3543146</v>
      </c>
      <c r="E487">
        <f t="shared" si="22"/>
        <v>3.5431460000000001E-3</v>
      </c>
    </row>
    <row r="488" spans="1:5">
      <c r="A488">
        <v>2153655</v>
      </c>
      <c r="C488">
        <f t="shared" si="23"/>
        <v>141.29049961599995</v>
      </c>
      <c r="D488">
        <f t="shared" si="21"/>
        <v>2153655</v>
      </c>
      <c r="E488">
        <f t="shared" si="22"/>
        <v>2.153655E-3</v>
      </c>
    </row>
    <row r="489" spans="1:5">
      <c r="A489">
        <v>2057645</v>
      </c>
      <c r="C489">
        <f t="shared" si="23"/>
        <v>141.29255726099996</v>
      </c>
      <c r="D489">
        <f t="shared" si="21"/>
        <v>2057645</v>
      </c>
      <c r="E489">
        <f t="shared" si="22"/>
        <v>2.0576450000000003E-3</v>
      </c>
    </row>
    <row r="490" spans="1:5">
      <c r="A490">
        <v>3269019</v>
      </c>
      <c r="C490">
        <f t="shared" si="23"/>
        <v>141.29582627999994</v>
      </c>
      <c r="D490">
        <f t="shared" si="21"/>
        <v>3269019</v>
      </c>
      <c r="E490">
        <f t="shared" si="22"/>
        <v>3.2690190000000002E-3</v>
      </c>
    </row>
    <row r="491" spans="1:5">
      <c r="A491">
        <v>4216331</v>
      </c>
      <c r="C491">
        <f t="shared" si="23"/>
        <v>141.30004261099995</v>
      </c>
      <c r="D491">
        <f t="shared" si="21"/>
        <v>4216331</v>
      </c>
      <c r="E491">
        <f t="shared" si="22"/>
        <v>4.2163310000000002E-3</v>
      </c>
    </row>
    <row r="492" spans="1:5">
      <c r="A492">
        <v>5145472</v>
      </c>
      <c r="C492">
        <f t="shared" si="23"/>
        <v>141.30518808299996</v>
      </c>
      <c r="D492">
        <f t="shared" si="21"/>
        <v>5145472</v>
      </c>
      <c r="E492">
        <f t="shared" si="22"/>
        <v>5.1454719999999999E-3</v>
      </c>
    </row>
    <row r="493" spans="1:5">
      <c r="A493">
        <v>2301093</v>
      </c>
      <c r="C493">
        <f t="shared" si="23"/>
        <v>141.30748917599996</v>
      </c>
      <c r="D493">
        <f t="shared" si="21"/>
        <v>2301093</v>
      </c>
      <c r="E493">
        <f t="shared" si="22"/>
        <v>2.3010930000000001E-3</v>
      </c>
    </row>
    <row r="494" spans="1:5">
      <c r="A494">
        <v>3023406</v>
      </c>
      <c r="C494">
        <f t="shared" si="23"/>
        <v>141.31051258199997</v>
      </c>
      <c r="D494">
        <f t="shared" si="21"/>
        <v>3023406</v>
      </c>
      <c r="E494">
        <f t="shared" si="22"/>
        <v>3.0234060000000002E-3</v>
      </c>
    </row>
    <row r="495" spans="1:5">
      <c r="A495">
        <v>1613024</v>
      </c>
      <c r="C495">
        <f t="shared" si="23"/>
        <v>141.31212560599997</v>
      </c>
      <c r="D495">
        <f t="shared" si="21"/>
        <v>1613024</v>
      </c>
      <c r="E495">
        <f t="shared" si="22"/>
        <v>1.613024E-3</v>
      </c>
    </row>
    <row r="496" spans="1:5">
      <c r="A496">
        <v>9883777</v>
      </c>
      <c r="C496">
        <f t="shared" si="23"/>
        <v>141.32200938299997</v>
      </c>
      <c r="D496">
        <f t="shared" si="21"/>
        <v>9883777</v>
      </c>
      <c r="E496">
        <f t="shared" si="22"/>
        <v>9.8837769999999998E-3</v>
      </c>
    </row>
    <row r="497" spans="1:5">
      <c r="A497">
        <v>7220660</v>
      </c>
      <c r="C497">
        <f t="shared" si="23"/>
        <v>141.32923004299997</v>
      </c>
      <c r="D497">
        <f t="shared" si="21"/>
        <v>7220660</v>
      </c>
      <c r="E497">
        <f t="shared" si="22"/>
        <v>7.2206600000000003E-3</v>
      </c>
    </row>
    <row r="498" spans="1:5">
      <c r="A498">
        <v>9834935</v>
      </c>
      <c r="C498">
        <f t="shared" si="23"/>
        <v>141.33906497799995</v>
      </c>
      <c r="D498">
        <f t="shared" si="21"/>
        <v>9834935</v>
      </c>
      <c r="E498">
        <f t="shared" si="22"/>
        <v>9.8349350000000012E-3</v>
      </c>
    </row>
    <row r="499" spans="1:5">
      <c r="A499">
        <v>2084059</v>
      </c>
      <c r="C499">
        <f t="shared" si="23"/>
        <v>141.34114903699995</v>
      </c>
      <c r="D499">
        <f t="shared" si="21"/>
        <v>2084059</v>
      </c>
      <c r="E499">
        <f t="shared" si="22"/>
        <v>2.0840590000000001E-3</v>
      </c>
    </row>
    <row r="500" spans="1:5">
      <c r="A500">
        <v>2953670</v>
      </c>
      <c r="C500">
        <f t="shared" si="23"/>
        <v>141.34410270699996</v>
      </c>
      <c r="D500">
        <f t="shared" si="21"/>
        <v>2953670</v>
      </c>
      <c r="E500">
        <f t="shared" si="22"/>
        <v>2.9536700000000003E-3</v>
      </c>
    </row>
    <row r="501" spans="1:5">
      <c r="A501">
        <v>3855348</v>
      </c>
      <c r="C501">
        <f t="shared" si="23"/>
        <v>141.34795805499996</v>
      </c>
      <c r="D501">
        <f t="shared" si="21"/>
        <v>3855348</v>
      </c>
      <c r="E501">
        <f t="shared" si="22"/>
        <v>3.8553480000000002E-3</v>
      </c>
    </row>
    <row r="502" spans="1:5">
      <c r="A502">
        <v>1609390</v>
      </c>
      <c r="C502">
        <f t="shared" si="23"/>
        <v>141.34956744499996</v>
      </c>
      <c r="D502">
        <f t="shared" si="21"/>
        <v>1609390</v>
      </c>
      <c r="E502">
        <f t="shared" si="22"/>
        <v>1.60939E-3</v>
      </c>
    </row>
    <row r="503" spans="1:5">
      <c r="A503">
        <v>5955478</v>
      </c>
      <c r="C503">
        <f t="shared" si="23"/>
        <v>141.35552292299997</v>
      </c>
      <c r="D503">
        <f t="shared" si="21"/>
        <v>5955478</v>
      </c>
      <c r="E503">
        <f t="shared" si="22"/>
        <v>5.9554780000000002E-3</v>
      </c>
    </row>
    <row r="504" spans="1:5">
      <c r="A504">
        <v>2887773</v>
      </c>
      <c r="C504">
        <f t="shared" si="23"/>
        <v>141.35841069599996</v>
      </c>
      <c r="D504">
        <f t="shared" si="21"/>
        <v>2887773</v>
      </c>
      <c r="E504">
        <f t="shared" si="22"/>
        <v>2.8877730000000002E-3</v>
      </c>
    </row>
    <row r="505" spans="1:5">
      <c r="A505">
        <v>2618051</v>
      </c>
      <c r="C505">
        <f t="shared" si="23"/>
        <v>141.36102874699998</v>
      </c>
      <c r="D505">
        <f t="shared" si="21"/>
        <v>2618051</v>
      </c>
      <c r="E505">
        <f t="shared" si="22"/>
        <v>2.6180510000000001E-3</v>
      </c>
    </row>
    <row r="506" spans="1:5">
      <c r="A506">
        <v>5681776</v>
      </c>
      <c r="C506">
        <f t="shared" si="23"/>
        <v>141.36671052299997</v>
      </c>
      <c r="D506">
        <f t="shared" si="21"/>
        <v>5681776</v>
      </c>
      <c r="E506">
        <f t="shared" si="22"/>
        <v>5.6817760000000004E-3</v>
      </c>
    </row>
    <row r="507" spans="1:5">
      <c r="A507">
        <v>3035212</v>
      </c>
      <c r="C507">
        <f t="shared" si="23"/>
        <v>141.36974573499995</v>
      </c>
      <c r="D507">
        <f t="shared" si="21"/>
        <v>3035212</v>
      </c>
      <c r="E507">
        <f t="shared" si="22"/>
        <v>3.0352120000000002E-3</v>
      </c>
    </row>
    <row r="508" spans="1:5">
      <c r="A508">
        <v>3095233</v>
      </c>
      <c r="C508">
        <f t="shared" si="23"/>
        <v>141.37284096799996</v>
      </c>
      <c r="D508">
        <f t="shared" si="21"/>
        <v>3095233</v>
      </c>
      <c r="E508">
        <f t="shared" si="22"/>
        <v>3.0952330000000002E-3</v>
      </c>
    </row>
    <row r="509" spans="1:5">
      <c r="A509">
        <v>4027663</v>
      </c>
      <c r="C509">
        <f t="shared" si="23"/>
        <v>141.37686863099995</v>
      </c>
      <c r="D509">
        <f t="shared" si="21"/>
        <v>4027663</v>
      </c>
      <c r="E509">
        <f t="shared" si="22"/>
        <v>4.0276629999999999E-3</v>
      </c>
    </row>
    <row r="510" spans="1:5">
      <c r="A510">
        <v>2878762</v>
      </c>
      <c r="C510">
        <f t="shared" si="23"/>
        <v>141.37974739299995</v>
      </c>
      <c r="D510">
        <f t="shared" si="21"/>
        <v>2878762</v>
      </c>
      <c r="E510">
        <f t="shared" si="22"/>
        <v>2.878762E-3</v>
      </c>
    </row>
    <row r="511" spans="1:5">
      <c r="A511">
        <v>3724329</v>
      </c>
      <c r="C511">
        <f t="shared" si="23"/>
        <v>141.38347172199994</v>
      </c>
      <c r="D511">
        <f t="shared" si="21"/>
        <v>3724329</v>
      </c>
      <c r="E511">
        <f t="shared" si="22"/>
        <v>3.7243290000000002E-3</v>
      </c>
    </row>
    <row r="512" spans="1:5">
      <c r="A512">
        <v>2300044</v>
      </c>
      <c r="C512">
        <f t="shared" si="23"/>
        <v>141.38577176599995</v>
      </c>
      <c r="D512">
        <f t="shared" si="21"/>
        <v>2300044</v>
      </c>
      <c r="E512">
        <f t="shared" si="22"/>
        <v>2.3000440000000002E-3</v>
      </c>
    </row>
    <row r="513" spans="1:5">
      <c r="A513">
        <v>2774434</v>
      </c>
      <c r="C513">
        <f t="shared" si="23"/>
        <v>141.38854619999995</v>
      </c>
      <c r="D513">
        <f t="shared" si="21"/>
        <v>2774434</v>
      </c>
      <c r="E513">
        <f t="shared" si="22"/>
        <v>2.7744340000000001E-3</v>
      </c>
    </row>
    <row r="514" spans="1:5">
      <c r="A514">
        <v>2399270</v>
      </c>
      <c r="C514">
        <f t="shared" si="23"/>
        <v>141.39094546999996</v>
      </c>
      <c r="D514">
        <f t="shared" ref="D514:D577" si="24">IF(A514 &lt; 0, B514 * 10000000, A514)</f>
        <v>2399270</v>
      </c>
      <c r="E514">
        <f t="shared" ref="E514:E577" si="25">D514*10^-9</f>
        <v>2.3992700000000002E-3</v>
      </c>
    </row>
    <row r="515" spans="1:5">
      <c r="A515">
        <v>5800496</v>
      </c>
      <c r="C515">
        <f t="shared" ref="C515:C578" si="26">(A515*10^-9) + C514</f>
        <v>141.39674596599997</v>
      </c>
      <c r="D515">
        <f t="shared" si="24"/>
        <v>5800496</v>
      </c>
      <c r="E515">
        <f t="shared" si="25"/>
        <v>5.8004960000000005E-3</v>
      </c>
    </row>
    <row r="516" spans="1:5">
      <c r="A516">
        <v>3131151</v>
      </c>
      <c r="C516">
        <f t="shared" si="26"/>
        <v>141.39987711699996</v>
      </c>
      <c r="D516">
        <f t="shared" si="24"/>
        <v>3131151</v>
      </c>
      <c r="E516">
        <f t="shared" si="25"/>
        <v>3.131151E-3</v>
      </c>
    </row>
    <row r="517" spans="1:5">
      <c r="A517">
        <v>3765487</v>
      </c>
      <c r="C517">
        <f t="shared" si="26"/>
        <v>141.40364260399997</v>
      </c>
      <c r="D517">
        <f t="shared" si="24"/>
        <v>3765487</v>
      </c>
      <c r="E517">
        <f t="shared" si="25"/>
        <v>3.7654870000000001E-3</v>
      </c>
    </row>
    <row r="518" spans="1:5">
      <c r="A518">
        <v>2314372</v>
      </c>
      <c r="C518">
        <f t="shared" si="26"/>
        <v>141.40595697599997</v>
      </c>
      <c r="D518">
        <f t="shared" si="24"/>
        <v>2314372</v>
      </c>
      <c r="E518">
        <f t="shared" si="25"/>
        <v>2.3143720000000003E-3</v>
      </c>
    </row>
    <row r="519" spans="1:5">
      <c r="A519">
        <v>5502751</v>
      </c>
      <c r="C519">
        <f t="shared" si="26"/>
        <v>141.41145972699996</v>
      </c>
      <c r="D519">
        <f t="shared" si="24"/>
        <v>5502751</v>
      </c>
      <c r="E519">
        <f t="shared" si="25"/>
        <v>5.5027510000000002E-3</v>
      </c>
    </row>
    <row r="520" spans="1:5">
      <c r="A520">
        <v>2819154</v>
      </c>
      <c r="C520">
        <f t="shared" si="26"/>
        <v>141.41427888099997</v>
      </c>
      <c r="D520">
        <f t="shared" si="24"/>
        <v>2819154</v>
      </c>
      <c r="E520">
        <f t="shared" si="25"/>
        <v>2.8191540000000004E-3</v>
      </c>
    </row>
    <row r="521" spans="1:5">
      <c r="A521">
        <v>3189641</v>
      </c>
      <c r="C521">
        <f t="shared" si="26"/>
        <v>141.41746852199998</v>
      </c>
      <c r="D521">
        <f t="shared" si="24"/>
        <v>3189641</v>
      </c>
      <c r="E521">
        <f t="shared" si="25"/>
        <v>3.189641E-3</v>
      </c>
    </row>
    <row r="522" spans="1:5">
      <c r="A522">
        <v>2348890</v>
      </c>
      <c r="C522">
        <f t="shared" si="26"/>
        <v>141.41981741199999</v>
      </c>
      <c r="D522">
        <f t="shared" si="24"/>
        <v>2348890</v>
      </c>
      <c r="E522">
        <f t="shared" si="25"/>
        <v>2.3488900000000002E-3</v>
      </c>
    </row>
    <row r="523" spans="1:5">
      <c r="A523">
        <v>5571158</v>
      </c>
      <c r="C523">
        <f t="shared" si="26"/>
        <v>141.42538857</v>
      </c>
      <c r="D523">
        <f t="shared" si="24"/>
        <v>5571158</v>
      </c>
      <c r="E523">
        <f t="shared" si="25"/>
        <v>5.5711580000000005E-3</v>
      </c>
    </row>
    <row r="524" spans="1:5">
      <c r="A524">
        <v>3066447</v>
      </c>
      <c r="C524">
        <f t="shared" si="26"/>
        <v>141.428455017</v>
      </c>
      <c r="D524">
        <f t="shared" si="24"/>
        <v>3066447</v>
      </c>
      <c r="E524">
        <f t="shared" si="25"/>
        <v>3.0664470000000004E-3</v>
      </c>
    </row>
    <row r="525" spans="1:5">
      <c r="A525">
        <v>3542024</v>
      </c>
      <c r="C525">
        <f t="shared" si="26"/>
        <v>141.43199704100002</v>
      </c>
      <c r="D525">
        <f t="shared" si="24"/>
        <v>3542024</v>
      </c>
      <c r="E525">
        <f t="shared" si="25"/>
        <v>3.5420240000000004E-3</v>
      </c>
    </row>
    <row r="526" spans="1:5">
      <c r="A526">
        <v>3330021</v>
      </c>
      <c r="C526">
        <f t="shared" si="26"/>
        <v>141.43532706200003</v>
      </c>
      <c r="D526">
        <f t="shared" si="24"/>
        <v>3330021</v>
      </c>
      <c r="E526">
        <f t="shared" si="25"/>
        <v>3.3300210000000003E-3</v>
      </c>
    </row>
    <row r="527" spans="1:5">
      <c r="A527">
        <v>2901053</v>
      </c>
      <c r="C527">
        <f t="shared" si="26"/>
        <v>141.43822811500002</v>
      </c>
      <c r="D527">
        <f t="shared" si="24"/>
        <v>2901053</v>
      </c>
      <c r="E527">
        <f t="shared" si="25"/>
        <v>2.9010530000000002E-3</v>
      </c>
    </row>
    <row r="528" spans="1:5">
      <c r="A528">
        <v>4363068</v>
      </c>
      <c r="C528">
        <f t="shared" si="26"/>
        <v>141.44259118300002</v>
      </c>
      <c r="D528">
        <f t="shared" si="24"/>
        <v>4363068</v>
      </c>
      <c r="E528">
        <f t="shared" si="25"/>
        <v>4.3630680000000003E-3</v>
      </c>
    </row>
    <row r="529" spans="1:5">
      <c r="A529">
        <v>2919916</v>
      </c>
      <c r="C529">
        <f t="shared" si="26"/>
        <v>141.44551109900002</v>
      </c>
      <c r="D529">
        <f t="shared" si="24"/>
        <v>2919916</v>
      </c>
      <c r="E529">
        <f t="shared" si="25"/>
        <v>2.9199160000000003E-3</v>
      </c>
    </row>
    <row r="530" spans="1:5">
      <c r="A530">
        <v>1897979</v>
      </c>
      <c r="C530">
        <f t="shared" si="26"/>
        <v>141.44740907800002</v>
      </c>
      <c r="D530">
        <f t="shared" si="24"/>
        <v>1897979</v>
      </c>
      <c r="E530">
        <f t="shared" si="25"/>
        <v>1.8979790000000002E-3</v>
      </c>
    </row>
    <row r="531" spans="1:5">
      <c r="A531">
        <v>2359931</v>
      </c>
      <c r="C531">
        <f t="shared" si="26"/>
        <v>141.44976900900002</v>
      </c>
      <c r="D531">
        <f t="shared" si="24"/>
        <v>2359931</v>
      </c>
      <c r="E531">
        <f t="shared" si="25"/>
        <v>2.359931E-3</v>
      </c>
    </row>
    <row r="532" spans="1:5">
      <c r="A532">
        <v>5999708</v>
      </c>
      <c r="C532">
        <f t="shared" si="26"/>
        <v>141.45576871700001</v>
      </c>
      <c r="D532">
        <f t="shared" si="24"/>
        <v>5999708</v>
      </c>
      <c r="E532">
        <f t="shared" si="25"/>
        <v>5.9997080000000003E-3</v>
      </c>
    </row>
    <row r="533" spans="1:5">
      <c r="A533">
        <v>3056105</v>
      </c>
      <c r="C533">
        <f t="shared" si="26"/>
        <v>141.45882482200003</v>
      </c>
      <c r="D533">
        <f t="shared" si="24"/>
        <v>3056105</v>
      </c>
      <c r="E533">
        <f t="shared" si="25"/>
        <v>3.0561050000000004E-3</v>
      </c>
    </row>
    <row r="534" spans="1:5">
      <c r="A534">
        <v>2978193</v>
      </c>
      <c r="C534">
        <f t="shared" si="26"/>
        <v>141.46180301500002</v>
      </c>
      <c r="D534">
        <f t="shared" si="24"/>
        <v>2978193</v>
      </c>
      <c r="E534">
        <f t="shared" si="25"/>
        <v>2.9781930000000001E-3</v>
      </c>
    </row>
    <row r="535" spans="1:5">
      <c r="A535">
        <v>2246031</v>
      </c>
      <c r="C535">
        <f t="shared" si="26"/>
        <v>141.46404904600001</v>
      </c>
      <c r="D535">
        <f t="shared" si="24"/>
        <v>2246031</v>
      </c>
      <c r="E535">
        <f t="shared" si="25"/>
        <v>2.2460310000000003E-3</v>
      </c>
    </row>
    <row r="536" spans="1:5">
      <c r="A536">
        <v>6034159</v>
      </c>
      <c r="C536">
        <f t="shared" si="26"/>
        <v>141.47008320500001</v>
      </c>
      <c r="D536">
        <f t="shared" si="24"/>
        <v>6034159</v>
      </c>
      <c r="E536">
        <f t="shared" si="25"/>
        <v>6.0341590000000007E-3</v>
      </c>
    </row>
    <row r="537" spans="1:5">
      <c r="A537">
        <v>3147713</v>
      </c>
      <c r="C537">
        <f t="shared" si="26"/>
        <v>141.47323091800001</v>
      </c>
      <c r="D537">
        <f t="shared" si="24"/>
        <v>3147713</v>
      </c>
      <c r="E537">
        <f t="shared" si="25"/>
        <v>3.1477130000000003E-3</v>
      </c>
    </row>
    <row r="538" spans="1:5">
      <c r="A538">
        <v>3943745</v>
      </c>
      <c r="C538">
        <f t="shared" si="26"/>
        <v>141.477174663</v>
      </c>
      <c r="D538">
        <f t="shared" si="24"/>
        <v>3943745</v>
      </c>
      <c r="E538">
        <f t="shared" si="25"/>
        <v>3.9437450000000002E-3</v>
      </c>
    </row>
    <row r="539" spans="1:5">
      <c r="A539">
        <v>3510021</v>
      </c>
      <c r="C539">
        <f t="shared" si="26"/>
        <v>141.48068468400001</v>
      </c>
      <c r="D539">
        <f t="shared" si="24"/>
        <v>3510021</v>
      </c>
      <c r="E539">
        <f t="shared" si="25"/>
        <v>3.5100210000000003E-3</v>
      </c>
    </row>
    <row r="540" spans="1:5">
      <c r="A540">
        <v>6026192</v>
      </c>
      <c r="C540">
        <f t="shared" si="26"/>
        <v>141.48671087600002</v>
      </c>
      <c r="D540">
        <f t="shared" si="24"/>
        <v>6026192</v>
      </c>
      <c r="E540">
        <f t="shared" si="25"/>
        <v>6.0261920000000005E-3</v>
      </c>
    </row>
    <row r="541" spans="1:5">
      <c r="A541">
        <v>3363283</v>
      </c>
      <c r="C541">
        <f t="shared" si="26"/>
        <v>141.49007415900002</v>
      </c>
      <c r="D541">
        <f t="shared" si="24"/>
        <v>3363283</v>
      </c>
      <c r="E541">
        <f t="shared" si="25"/>
        <v>3.3632830000000003E-3</v>
      </c>
    </row>
    <row r="542" spans="1:5">
      <c r="A542">
        <v>2585491</v>
      </c>
      <c r="C542">
        <f t="shared" si="26"/>
        <v>141.49265965000001</v>
      </c>
      <c r="D542">
        <f t="shared" si="24"/>
        <v>2585491</v>
      </c>
      <c r="E542">
        <f t="shared" si="25"/>
        <v>2.5854910000000001E-3</v>
      </c>
    </row>
    <row r="543" spans="1:5">
      <c r="A543">
        <v>1561382</v>
      </c>
      <c r="C543">
        <f t="shared" si="26"/>
        <v>141.49422103200001</v>
      </c>
      <c r="D543">
        <f t="shared" si="24"/>
        <v>1561382</v>
      </c>
      <c r="E543">
        <f t="shared" si="25"/>
        <v>1.561382E-3</v>
      </c>
    </row>
    <row r="544" spans="1:5">
      <c r="A544">
        <v>4505616</v>
      </c>
      <c r="C544">
        <f t="shared" si="26"/>
        <v>141.498726648</v>
      </c>
      <c r="D544">
        <f t="shared" si="24"/>
        <v>4505616</v>
      </c>
      <c r="E544">
        <f t="shared" si="25"/>
        <v>4.5056160000000005E-3</v>
      </c>
    </row>
    <row r="545" spans="1:5">
      <c r="A545">
        <v>2821881</v>
      </c>
      <c r="C545">
        <f t="shared" si="26"/>
        <v>141.50154852899999</v>
      </c>
      <c r="D545">
        <f t="shared" si="24"/>
        <v>2821881</v>
      </c>
      <c r="E545">
        <f t="shared" si="25"/>
        <v>2.821881E-3</v>
      </c>
    </row>
    <row r="546" spans="1:5">
      <c r="A546">
        <v>2733629</v>
      </c>
      <c r="C546">
        <f t="shared" si="26"/>
        <v>141.504282158</v>
      </c>
      <c r="D546">
        <f t="shared" si="24"/>
        <v>2733629</v>
      </c>
      <c r="E546">
        <f t="shared" si="25"/>
        <v>2.733629E-3</v>
      </c>
    </row>
    <row r="547" spans="1:5">
      <c r="A547">
        <v>5373339</v>
      </c>
      <c r="C547">
        <f t="shared" si="26"/>
        <v>141.50965549699998</v>
      </c>
      <c r="D547">
        <f t="shared" si="24"/>
        <v>5373339</v>
      </c>
      <c r="E547">
        <f t="shared" si="25"/>
        <v>5.3733390000000004E-3</v>
      </c>
    </row>
    <row r="548" spans="1:5">
      <c r="A548">
        <v>4838296</v>
      </c>
      <c r="C548">
        <f t="shared" si="26"/>
        <v>141.51449379299999</v>
      </c>
      <c r="D548">
        <f t="shared" si="24"/>
        <v>4838296</v>
      </c>
      <c r="E548">
        <f t="shared" si="25"/>
        <v>4.8382960000000006E-3</v>
      </c>
    </row>
    <row r="549" spans="1:5">
      <c r="A549">
        <v>2303960</v>
      </c>
      <c r="C549">
        <f t="shared" si="26"/>
        <v>141.51679775299999</v>
      </c>
      <c r="D549">
        <f t="shared" si="24"/>
        <v>2303960</v>
      </c>
      <c r="E549">
        <f t="shared" si="25"/>
        <v>2.3039600000000003E-3</v>
      </c>
    </row>
    <row r="550" spans="1:5">
      <c r="A550">
        <v>3301932</v>
      </c>
      <c r="C550">
        <f t="shared" si="26"/>
        <v>141.52009968499999</v>
      </c>
      <c r="D550">
        <f t="shared" si="24"/>
        <v>3301932</v>
      </c>
      <c r="E550">
        <f t="shared" si="25"/>
        <v>3.301932E-3</v>
      </c>
    </row>
    <row r="551" spans="1:5">
      <c r="A551">
        <v>2830752</v>
      </c>
      <c r="C551">
        <f t="shared" si="26"/>
        <v>141.52293043699999</v>
      </c>
      <c r="D551">
        <f t="shared" si="24"/>
        <v>2830752</v>
      </c>
      <c r="E551">
        <f t="shared" si="25"/>
        <v>2.8307520000000002E-3</v>
      </c>
    </row>
    <row r="552" spans="1:5">
      <c r="A552">
        <v>3464461</v>
      </c>
      <c r="C552">
        <f t="shared" si="26"/>
        <v>141.52639489799998</v>
      </c>
      <c r="D552">
        <f t="shared" si="24"/>
        <v>3464461</v>
      </c>
      <c r="E552">
        <f t="shared" si="25"/>
        <v>3.4644610000000003E-3</v>
      </c>
    </row>
    <row r="553" spans="1:5">
      <c r="A553">
        <v>3066307</v>
      </c>
      <c r="C553">
        <f t="shared" si="26"/>
        <v>141.52946120499999</v>
      </c>
      <c r="D553">
        <f t="shared" si="24"/>
        <v>3066307</v>
      </c>
      <c r="E553">
        <f t="shared" si="25"/>
        <v>3.0663070000000003E-3</v>
      </c>
    </row>
    <row r="554" spans="1:5">
      <c r="A554">
        <v>2494929</v>
      </c>
      <c r="C554">
        <f t="shared" si="26"/>
        <v>141.53195613399998</v>
      </c>
      <c r="D554">
        <f t="shared" si="24"/>
        <v>2494929</v>
      </c>
      <c r="E554">
        <f t="shared" si="25"/>
        <v>2.4949290000000003E-3</v>
      </c>
    </row>
    <row r="555" spans="1:5">
      <c r="A555">
        <v>5324430</v>
      </c>
      <c r="C555">
        <f t="shared" si="26"/>
        <v>141.53728056399999</v>
      </c>
      <c r="D555">
        <f t="shared" si="24"/>
        <v>5324430</v>
      </c>
      <c r="E555">
        <f t="shared" si="25"/>
        <v>5.3244300000000007E-3</v>
      </c>
    </row>
    <row r="556" spans="1:5">
      <c r="A556">
        <v>2439657</v>
      </c>
      <c r="C556">
        <f t="shared" si="26"/>
        <v>141.53972022099998</v>
      </c>
      <c r="D556">
        <f t="shared" si="24"/>
        <v>2439657</v>
      </c>
      <c r="E556">
        <f t="shared" si="25"/>
        <v>2.439657E-3</v>
      </c>
    </row>
    <row r="557" spans="1:5">
      <c r="A557">
        <v>1028927</v>
      </c>
      <c r="C557">
        <f t="shared" si="26"/>
        <v>141.54074914799997</v>
      </c>
      <c r="D557">
        <f t="shared" si="24"/>
        <v>1028927</v>
      </c>
      <c r="E557">
        <f t="shared" si="25"/>
        <v>1.028927E-3</v>
      </c>
    </row>
    <row r="558" spans="1:5">
      <c r="A558">
        <v>3282154</v>
      </c>
      <c r="C558">
        <f t="shared" si="26"/>
        <v>141.54403130199998</v>
      </c>
      <c r="D558">
        <f t="shared" si="24"/>
        <v>3282154</v>
      </c>
      <c r="E558">
        <f t="shared" si="25"/>
        <v>3.2821540000000002E-3</v>
      </c>
    </row>
    <row r="559" spans="1:5">
      <c r="A559">
        <v>2399547</v>
      </c>
      <c r="C559">
        <f t="shared" si="26"/>
        <v>141.54643084899999</v>
      </c>
      <c r="D559">
        <f t="shared" si="24"/>
        <v>2399547</v>
      </c>
      <c r="E559">
        <f t="shared" si="25"/>
        <v>2.3995470000000001E-3</v>
      </c>
    </row>
    <row r="560" spans="1:5">
      <c r="A560">
        <v>3809720</v>
      </c>
      <c r="C560">
        <f t="shared" si="26"/>
        <v>141.55024056899998</v>
      </c>
      <c r="D560">
        <f t="shared" si="24"/>
        <v>3809720</v>
      </c>
      <c r="E560">
        <f t="shared" si="25"/>
        <v>3.8097200000000004E-3</v>
      </c>
    </row>
    <row r="561" spans="1:5">
      <c r="A561">
        <v>2798824</v>
      </c>
      <c r="C561">
        <f t="shared" si="26"/>
        <v>141.55303939299998</v>
      </c>
      <c r="D561">
        <f t="shared" si="24"/>
        <v>2798824</v>
      </c>
      <c r="E561">
        <f t="shared" si="25"/>
        <v>2.7988240000000001E-3</v>
      </c>
    </row>
    <row r="562" spans="1:5">
      <c r="A562">
        <v>4110814</v>
      </c>
      <c r="C562">
        <f t="shared" si="26"/>
        <v>141.55715020699998</v>
      </c>
      <c r="D562">
        <f t="shared" si="24"/>
        <v>4110814</v>
      </c>
      <c r="E562">
        <f t="shared" si="25"/>
        <v>4.110814E-3</v>
      </c>
    </row>
    <row r="563" spans="1:5">
      <c r="A563">
        <v>2687578</v>
      </c>
      <c r="C563">
        <f t="shared" si="26"/>
        <v>141.55983778499998</v>
      </c>
      <c r="D563">
        <f t="shared" si="24"/>
        <v>2687578</v>
      </c>
      <c r="E563">
        <f t="shared" si="25"/>
        <v>2.6875780000000004E-3</v>
      </c>
    </row>
    <row r="564" spans="1:5">
      <c r="A564">
        <v>3642926</v>
      </c>
      <c r="C564">
        <f t="shared" si="26"/>
        <v>141.56348071099998</v>
      </c>
      <c r="D564">
        <f t="shared" si="24"/>
        <v>3642926</v>
      </c>
      <c r="E564">
        <f t="shared" si="25"/>
        <v>3.6429260000000003E-3</v>
      </c>
    </row>
    <row r="565" spans="1:5">
      <c r="A565">
        <v>2460341</v>
      </c>
      <c r="C565">
        <f t="shared" si="26"/>
        <v>141.56594105199997</v>
      </c>
      <c r="D565">
        <f t="shared" si="24"/>
        <v>2460341</v>
      </c>
      <c r="E565">
        <f t="shared" si="25"/>
        <v>2.460341E-3</v>
      </c>
    </row>
    <row r="566" spans="1:5">
      <c r="A566">
        <v>5689251</v>
      </c>
      <c r="C566">
        <f t="shared" si="26"/>
        <v>141.57163030299998</v>
      </c>
      <c r="D566">
        <f t="shared" si="24"/>
        <v>5689251</v>
      </c>
      <c r="E566">
        <f t="shared" si="25"/>
        <v>5.6892510000000002E-3</v>
      </c>
    </row>
    <row r="567" spans="1:5">
      <c r="A567">
        <v>2633771</v>
      </c>
      <c r="C567">
        <f t="shared" si="26"/>
        <v>141.57426407399998</v>
      </c>
      <c r="D567">
        <f t="shared" si="24"/>
        <v>2633771</v>
      </c>
      <c r="E567">
        <f t="shared" si="25"/>
        <v>2.633771E-3</v>
      </c>
    </row>
    <row r="568" spans="1:5">
      <c r="A568">
        <v>3856957</v>
      </c>
      <c r="C568">
        <f t="shared" si="26"/>
        <v>141.57812103099999</v>
      </c>
      <c r="D568">
        <f t="shared" si="24"/>
        <v>3856957</v>
      </c>
      <c r="E568">
        <f t="shared" si="25"/>
        <v>3.8569570000000003E-3</v>
      </c>
    </row>
    <row r="569" spans="1:5">
      <c r="A569">
        <v>2343859</v>
      </c>
      <c r="C569">
        <f t="shared" si="26"/>
        <v>141.58046489</v>
      </c>
      <c r="D569">
        <f t="shared" si="24"/>
        <v>2343859</v>
      </c>
      <c r="E569">
        <f t="shared" si="25"/>
        <v>2.3438590000000002E-3</v>
      </c>
    </row>
    <row r="570" spans="1:5">
      <c r="A570">
        <v>5661298</v>
      </c>
      <c r="C570">
        <f t="shared" si="26"/>
        <v>141.58612618800001</v>
      </c>
      <c r="D570">
        <f t="shared" si="24"/>
        <v>5661298</v>
      </c>
      <c r="E570">
        <f t="shared" si="25"/>
        <v>5.6612980000000004E-3</v>
      </c>
    </row>
    <row r="571" spans="1:5">
      <c r="A571">
        <v>2687019</v>
      </c>
      <c r="C571">
        <f t="shared" si="26"/>
        <v>141.58881320700002</v>
      </c>
      <c r="D571">
        <f t="shared" si="24"/>
        <v>2687019</v>
      </c>
      <c r="E571">
        <f t="shared" si="25"/>
        <v>2.6870190000000001E-3</v>
      </c>
    </row>
    <row r="572" spans="1:5">
      <c r="A572">
        <v>3756615</v>
      </c>
      <c r="C572">
        <f t="shared" si="26"/>
        <v>141.592569822</v>
      </c>
      <c r="D572">
        <f t="shared" si="24"/>
        <v>3756615</v>
      </c>
      <c r="E572">
        <f t="shared" si="25"/>
        <v>3.756615E-3</v>
      </c>
    </row>
    <row r="573" spans="1:5">
      <c r="A573">
        <v>2520575</v>
      </c>
      <c r="C573">
        <f t="shared" si="26"/>
        <v>141.59509039700001</v>
      </c>
      <c r="D573">
        <f t="shared" si="24"/>
        <v>2520575</v>
      </c>
      <c r="E573">
        <f t="shared" si="25"/>
        <v>2.5205750000000002E-3</v>
      </c>
    </row>
    <row r="574" spans="1:5">
      <c r="A574">
        <v>5622521</v>
      </c>
      <c r="C574">
        <f t="shared" si="26"/>
        <v>141.600712918</v>
      </c>
      <c r="D574">
        <f t="shared" si="24"/>
        <v>5622521</v>
      </c>
      <c r="E574">
        <f t="shared" si="25"/>
        <v>5.6225210000000001E-3</v>
      </c>
    </row>
    <row r="575" spans="1:5">
      <c r="A575">
        <v>2681846</v>
      </c>
      <c r="C575">
        <f t="shared" si="26"/>
        <v>141.603394764</v>
      </c>
      <c r="D575">
        <f t="shared" si="24"/>
        <v>2681846</v>
      </c>
      <c r="E575">
        <f t="shared" si="25"/>
        <v>2.6818460000000003E-3</v>
      </c>
    </row>
    <row r="576" spans="1:5">
      <c r="A576">
        <v>3448250</v>
      </c>
      <c r="C576">
        <f t="shared" si="26"/>
        <v>141.60684301399999</v>
      </c>
      <c r="D576">
        <f t="shared" si="24"/>
        <v>3448250</v>
      </c>
      <c r="E576">
        <f t="shared" si="25"/>
        <v>3.4482500000000004E-3</v>
      </c>
    </row>
    <row r="577" spans="1:5">
      <c r="A577">
        <v>2060581</v>
      </c>
      <c r="C577">
        <f t="shared" si="26"/>
        <v>141.60890359499999</v>
      </c>
      <c r="D577">
        <f t="shared" si="24"/>
        <v>2060581</v>
      </c>
      <c r="E577">
        <f t="shared" si="25"/>
        <v>2.0605810000000001E-3</v>
      </c>
    </row>
    <row r="578" spans="1:5">
      <c r="A578">
        <v>6103405</v>
      </c>
      <c r="C578">
        <f t="shared" si="26"/>
        <v>141.61500699999999</v>
      </c>
      <c r="D578">
        <f t="shared" ref="D578:D641" si="27">IF(A578 &lt; 0, B578 * 10000000, A578)</f>
        <v>6103405</v>
      </c>
      <c r="E578">
        <f t="shared" ref="E578:E641" si="28">D578*10^-9</f>
        <v>6.1034050000000001E-3</v>
      </c>
    </row>
    <row r="579" spans="1:5">
      <c r="A579">
        <v>4682547</v>
      </c>
      <c r="C579">
        <f t="shared" ref="C579:C642" si="29">(A579*10^-9) + C578</f>
        <v>141.61968954699998</v>
      </c>
      <c r="D579">
        <f t="shared" si="27"/>
        <v>4682547</v>
      </c>
      <c r="E579">
        <f t="shared" si="28"/>
        <v>4.6825470000000004E-3</v>
      </c>
    </row>
    <row r="580" spans="1:5">
      <c r="A580">
        <v>3911392</v>
      </c>
      <c r="C580">
        <f t="shared" si="29"/>
        <v>141.62360093899997</v>
      </c>
      <c r="D580">
        <f t="shared" si="27"/>
        <v>3911392</v>
      </c>
      <c r="E580">
        <f t="shared" si="28"/>
        <v>3.9113920000000005E-3</v>
      </c>
    </row>
    <row r="581" spans="1:5">
      <c r="A581">
        <v>2196067</v>
      </c>
      <c r="C581">
        <f t="shared" si="29"/>
        <v>141.62579700599997</v>
      </c>
      <c r="D581">
        <f t="shared" si="27"/>
        <v>2196067</v>
      </c>
      <c r="E581">
        <f t="shared" si="28"/>
        <v>2.1960670000000003E-3</v>
      </c>
    </row>
    <row r="582" spans="1:5">
      <c r="A582">
        <v>3801053</v>
      </c>
      <c r="C582">
        <f t="shared" si="29"/>
        <v>141.62959805899996</v>
      </c>
      <c r="D582">
        <f t="shared" si="27"/>
        <v>3801053</v>
      </c>
      <c r="E582">
        <f t="shared" si="28"/>
        <v>3.8010530000000004E-3</v>
      </c>
    </row>
    <row r="583" spans="1:5">
      <c r="A583">
        <v>2200261</v>
      </c>
      <c r="C583">
        <f t="shared" si="29"/>
        <v>141.63179831999997</v>
      </c>
      <c r="D583">
        <f t="shared" si="27"/>
        <v>2200261</v>
      </c>
      <c r="E583">
        <f t="shared" si="28"/>
        <v>2.2002610000000002E-3</v>
      </c>
    </row>
    <row r="584" spans="1:5">
      <c r="A584">
        <v>3100407</v>
      </c>
      <c r="C584">
        <f t="shared" si="29"/>
        <v>141.63489872699998</v>
      </c>
      <c r="D584">
        <f t="shared" si="27"/>
        <v>3100407</v>
      </c>
      <c r="E584">
        <f t="shared" si="28"/>
        <v>3.1004070000000003E-3</v>
      </c>
    </row>
    <row r="585" spans="1:5">
      <c r="A585">
        <v>3458384</v>
      </c>
      <c r="C585">
        <f t="shared" si="29"/>
        <v>141.63835711099998</v>
      </c>
      <c r="D585">
        <f t="shared" si="27"/>
        <v>3458384</v>
      </c>
      <c r="E585">
        <f t="shared" si="28"/>
        <v>3.4583840000000001E-3</v>
      </c>
    </row>
    <row r="586" spans="1:5">
      <c r="A586">
        <v>5003345</v>
      </c>
      <c r="C586">
        <f t="shared" si="29"/>
        <v>141.64336045599998</v>
      </c>
      <c r="D586">
        <f t="shared" si="27"/>
        <v>5003345</v>
      </c>
      <c r="E586">
        <f t="shared" si="28"/>
        <v>5.0033450000000002E-3</v>
      </c>
    </row>
    <row r="587" spans="1:5">
      <c r="A587">
        <v>3142750</v>
      </c>
      <c r="C587">
        <f t="shared" si="29"/>
        <v>141.64650320599998</v>
      </c>
      <c r="D587">
        <f t="shared" si="27"/>
        <v>3142750</v>
      </c>
      <c r="E587">
        <f t="shared" si="28"/>
        <v>3.1427500000000001E-3</v>
      </c>
    </row>
    <row r="588" spans="1:5">
      <c r="A588">
        <v>2717977</v>
      </c>
      <c r="C588">
        <f t="shared" si="29"/>
        <v>141.64922118299998</v>
      </c>
      <c r="D588">
        <f t="shared" si="27"/>
        <v>2717977</v>
      </c>
      <c r="E588">
        <f t="shared" si="28"/>
        <v>2.7179770000000003E-3</v>
      </c>
    </row>
    <row r="589" spans="1:5">
      <c r="A589">
        <v>2811052</v>
      </c>
      <c r="C589">
        <f t="shared" si="29"/>
        <v>141.65203223499998</v>
      </c>
      <c r="D589">
        <f t="shared" si="27"/>
        <v>2811052</v>
      </c>
      <c r="E589">
        <f t="shared" si="28"/>
        <v>2.8110520000000001E-3</v>
      </c>
    </row>
    <row r="590" spans="1:5">
      <c r="A590">
        <v>2066519</v>
      </c>
      <c r="C590">
        <f t="shared" si="29"/>
        <v>141.65409875399999</v>
      </c>
      <c r="D590">
        <f t="shared" si="27"/>
        <v>2066519</v>
      </c>
      <c r="E590">
        <f t="shared" si="28"/>
        <v>2.0665190000000002E-3</v>
      </c>
    </row>
    <row r="591" spans="1:5">
      <c r="A591">
        <v>4167066</v>
      </c>
      <c r="C591">
        <f t="shared" si="29"/>
        <v>141.65826582</v>
      </c>
      <c r="D591">
        <f t="shared" si="27"/>
        <v>4167066</v>
      </c>
      <c r="E591">
        <f t="shared" si="28"/>
        <v>4.1670660000000005E-3</v>
      </c>
    </row>
    <row r="592" spans="1:5">
      <c r="A592">
        <v>2633424</v>
      </c>
      <c r="C592">
        <f t="shared" si="29"/>
        <v>141.66089924400001</v>
      </c>
      <c r="D592">
        <f t="shared" si="27"/>
        <v>2633424</v>
      </c>
      <c r="E592">
        <f t="shared" si="28"/>
        <v>2.6334240000000001E-3</v>
      </c>
    </row>
    <row r="593" spans="1:5">
      <c r="A593">
        <v>3905661</v>
      </c>
      <c r="C593">
        <f t="shared" si="29"/>
        <v>141.66480490500001</v>
      </c>
      <c r="D593">
        <f t="shared" si="27"/>
        <v>3905661</v>
      </c>
      <c r="E593">
        <f t="shared" si="28"/>
        <v>3.9056610000000004E-3</v>
      </c>
    </row>
    <row r="594" spans="1:5">
      <c r="A594">
        <v>2182865</v>
      </c>
      <c r="C594">
        <f t="shared" si="29"/>
        <v>141.66698777000002</v>
      </c>
      <c r="D594">
        <f t="shared" si="27"/>
        <v>2182865</v>
      </c>
      <c r="E594">
        <f t="shared" si="28"/>
        <v>2.182865E-3</v>
      </c>
    </row>
    <row r="595" spans="1:5">
      <c r="A595">
        <v>4338820</v>
      </c>
      <c r="C595">
        <f t="shared" si="29"/>
        <v>141.67132659000001</v>
      </c>
      <c r="D595">
        <f t="shared" si="27"/>
        <v>4338820</v>
      </c>
      <c r="E595">
        <f t="shared" si="28"/>
        <v>4.3388200000000002E-3</v>
      </c>
    </row>
    <row r="596" spans="1:5">
      <c r="A596">
        <v>2856331</v>
      </c>
      <c r="C596">
        <f t="shared" si="29"/>
        <v>141.67418292100001</v>
      </c>
      <c r="D596">
        <f t="shared" si="27"/>
        <v>2856331</v>
      </c>
      <c r="E596">
        <f t="shared" si="28"/>
        <v>2.8563310000000001E-3</v>
      </c>
    </row>
    <row r="597" spans="1:5">
      <c r="A597">
        <v>1450491</v>
      </c>
      <c r="C597">
        <f t="shared" si="29"/>
        <v>141.67563341200002</v>
      </c>
      <c r="D597">
        <f t="shared" si="27"/>
        <v>1450491</v>
      </c>
      <c r="E597">
        <f t="shared" si="28"/>
        <v>1.4504910000000001E-3</v>
      </c>
    </row>
    <row r="598" spans="1:5">
      <c r="A598">
        <v>2240022</v>
      </c>
      <c r="C598">
        <f t="shared" si="29"/>
        <v>141.67787343400002</v>
      </c>
      <c r="D598">
        <f t="shared" si="27"/>
        <v>2240022</v>
      </c>
      <c r="E598">
        <f t="shared" si="28"/>
        <v>2.2400219999999999E-3</v>
      </c>
    </row>
    <row r="599" spans="1:5">
      <c r="A599">
        <v>5540413</v>
      </c>
      <c r="C599">
        <f t="shared" si="29"/>
        <v>141.68341384700003</v>
      </c>
      <c r="D599">
        <f t="shared" si="27"/>
        <v>5540413</v>
      </c>
      <c r="E599">
        <f t="shared" si="28"/>
        <v>5.5404130000000001E-3</v>
      </c>
    </row>
    <row r="600" spans="1:5">
      <c r="A600">
        <v>2910485</v>
      </c>
      <c r="C600">
        <f t="shared" si="29"/>
        <v>141.68632433200003</v>
      </c>
      <c r="D600">
        <f t="shared" si="27"/>
        <v>2910485</v>
      </c>
      <c r="E600">
        <f t="shared" si="28"/>
        <v>2.910485E-3</v>
      </c>
    </row>
    <row r="601" spans="1:5">
      <c r="A601">
        <v>3486894</v>
      </c>
      <c r="C601">
        <f t="shared" si="29"/>
        <v>141.68981122600002</v>
      </c>
      <c r="D601">
        <f t="shared" si="27"/>
        <v>3486894</v>
      </c>
      <c r="E601">
        <f t="shared" si="28"/>
        <v>3.4868940000000004E-3</v>
      </c>
    </row>
    <row r="602" spans="1:5">
      <c r="A602">
        <v>2401502</v>
      </c>
      <c r="C602">
        <f t="shared" si="29"/>
        <v>141.69221272800002</v>
      </c>
      <c r="D602">
        <f t="shared" si="27"/>
        <v>2401502</v>
      </c>
      <c r="E602">
        <f t="shared" si="28"/>
        <v>2.4015020000000002E-3</v>
      </c>
    </row>
    <row r="603" spans="1:5">
      <c r="A603">
        <v>6026541</v>
      </c>
      <c r="C603">
        <f t="shared" si="29"/>
        <v>141.69823926900003</v>
      </c>
      <c r="D603">
        <f t="shared" si="27"/>
        <v>6026541</v>
      </c>
      <c r="E603">
        <f t="shared" si="28"/>
        <v>6.0265410000000007E-3</v>
      </c>
    </row>
    <row r="604" spans="1:5">
      <c r="A604">
        <v>2799242</v>
      </c>
      <c r="C604">
        <f t="shared" si="29"/>
        <v>141.70103851100004</v>
      </c>
      <c r="D604">
        <f t="shared" si="27"/>
        <v>2799242</v>
      </c>
      <c r="E604">
        <f t="shared" si="28"/>
        <v>2.799242E-3</v>
      </c>
    </row>
    <row r="605" spans="1:5">
      <c r="A605">
        <v>2987628</v>
      </c>
      <c r="C605">
        <f t="shared" si="29"/>
        <v>141.70402613900004</v>
      </c>
      <c r="D605">
        <f t="shared" si="27"/>
        <v>2987628</v>
      </c>
      <c r="E605">
        <f t="shared" si="28"/>
        <v>2.987628E-3</v>
      </c>
    </row>
    <row r="606" spans="1:5">
      <c r="A606">
        <v>2546711</v>
      </c>
      <c r="C606">
        <f t="shared" si="29"/>
        <v>141.70657285000004</v>
      </c>
      <c r="D606">
        <f t="shared" si="27"/>
        <v>2546711</v>
      </c>
      <c r="E606">
        <f t="shared" si="28"/>
        <v>2.5467110000000001E-3</v>
      </c>
    </row>
    <row r="607" spans="1:5">
      <c r="A607">
        <v>6984965</v>
      </c>
      <c r="C607">
        <f t="shared" si="29"/>
        <v>141.71355781500003</v>
      </c>
      <c r="D607">
        <f t="shared" si="27"/>
        <v>6984965</v>
      </c>
      <c r="E607">
        <f t="shared" si="28"/>
        <v>6.9849650000000001E-3</v>
      </c>
    </row>
    <row r="608" spans="1:5">
      <c r="A608">
        <v>4146457</v>
      </c>
      <c r="C608">
        <f t="shared" si="29"/>
        <v>141.71770427200002</v>
      </c>
      <c r="D608">
        <f t="shared" si="27"/>
        <v>4146457</v>
      </c>
      <c r="E608">
        <f t="shared" si="28"/>
        <v>4.1464570000000001E-3</v>
      </c>
    </row>
    <row r="609" spans="1:5">
      <c r="A609">
        <v>4033675</v>
      </c>
      <c r="C609">
        <f t="shared" si="29"/>
        <v>141.72173794700001</v>
      </c>
      <c r="D609">
        <f t="shared" si="27"/>
        <v>4033675</v>
      </c>
      <c r="E609">
        <f t="shared" si="28"/>
        <v>4.0336750000000005E-3</v>
      </c>
    </row>
    <row r="610" spans="1:5">
      <c r="A610">
        <v>2207247</v>
      </c>
      <c r="C610">
        <f t="shared" si="29"/>
        <v>141.72394519400001</v>
      </c>
      <c r="D610">
        <f t="shared" si="27"/>
        <v>2207247</v>
      </c>
      <c r="E610">
        <f t="shared" si="28"/>
        <v>2.2072470000000003E-3</v>
      </c>
    </row>
    <row r="611" spans="1:5">
      <c r="A611">
        <v>2276496</v>
      </c>
      <c r="C611">
        <f t="shared" si="29"/>
        <v>141.72622169000002</v>
      </c>
      <c r="D611">
        <f t="shared" si="27"/>
        <v>2276496</v>
      </c>
      <c r="E611">
        <f t="shared" si="28"/>
        <v>2.2764960000000002E-3</v>
      </c>
    </row>
    <row r="612" spans="1:5">
      <c r="A612">
        <v>3256649</v>
      </c>
      <c r="C612">
        <f t="shared" si="29"/>
        <v>141.72947833900002</v>
      </c>
      <c r="D612">
        <f t="shared" si="27"/>
        <v>3256649</v>
      </c>
      <c r="E612">
        <f t="shared" si="28"/>
        <v>3.2566490000000003E-3</v>
      </c>
    </row>
    <row r="613" spans="1:5">
      <c r="A613">
        <v>3051355</v>
      </c>
      <c r="C613">
        <f t="shared" si="29"/>
        <v>141.73252969400002</v>
      </c>
      <c r="D613">
        <f t="shared" si="27"/>
        <v>3051355</v>
      </c>
      <c r="E613">
        <f t="shared" si="28"/>
        <v>3.0513550000000004E-3</v>
      </c>
    </row>
    <row r="614" spans="1:5">
      <c r="A614">
        <v>5659556</v>
      </c>
      <c r="C614">
        <f t="shared" si="29"/>
        <v>141.73818925000003</v>
      </c>
      <c r="D614">
        <f t="shared" si="27"/>
        <v>5659556</v>
      </c>
      <c r="E614">
        <f t="shared" si="28"/>
        <v>5.6595560000000005E-3</v>
      </c>
    </row>
    <row r="615" spans="1:5">
      <c r="A615">
        <v>2541395</v>
      </c>
      <c r="C615">
        <f t="shared" si="29"/>
        <v>141.74073064500004</v>
      </c>
      <c r="D615">
        <f t="shared" si="27"/>
        <v>2541395</v>
      </c>
      <c r="E615">
        <f t="shared" si="28"/>
        <v>2.5413950000000001E-3</v>
      </c>
    </row>
    <row r="616" spans="1:5">
      <c r="A616">
        <v>3620214</v>
      </c>
      <c r="C616">
        <f t="shared" si="29"/>
        <v>141.74435085900004</v>
      </c>
      <c r="D616">
        <f t="shared" si="27"/>
        <v>3620214</v>
      </c>
      <c r="E616">
        <f t="shared" si="28"/>
        <v>3.6202140000000001E-3</v>
      </c>
    </row>
    <row r="617" spans="1:5">
      <c r="A617">
        <v>2316468</v>
      </c>
      <c r="C617">
        <f t="shared" si="29"/>
        <v>141.74666732700004</v>
      </c>
      <c r="D617">
        <f t="shared" si="27"/>
        <v>2316468</v>
      </c>
      <c r="E617">
        <f t="shared" si="28"/>
        <v>2.3164680000000003E-3</v>
      </c>
    </row>
    <row r="618" spans="1:5">
      <c r="A618">
        <v>4496884</v>
      </c>
      <c r="C618">
        <f t="shared" si="29"/>
        <v>141.75116421100003</v>
      </c>
      <c r="D618">
        <f t="shared" si="27"/>
        <v>4496884</v>
      </c>
      <c r="E618">
        <f t="shared" si="28"/>
        <v>4.4968840000000005E-3</v>
      </c>
    </row>
    <row r="619" spans="1:5">
      <c r="A619">
        <v>2484586</v>
      </c>
      <c r="C619">
        <f t="shared" si="29"/>
        <v>141.75364879700004</v>
      </c>
      <c r="D619">
        <f t="shared" si="27"/>
        <v>2484586</v>
      </c>
      <c r="E619">
        <f t="shared" si="28"/>
        <v>2.484586E-3</v>
      </c>
    </row>
    <row r="620" spans="1:5">
      <c r="A620">
        <v>2238903</v>
      </c>
      <c r="C620">
        <f t="shared" si="29"/>
        <v>141.75588770000005</v>
      </c>
      <c r="D620">
        <f t="shared" si="27"/>
        <v>2238903</v>
      </c>
      <c r="E620">
        <f t="shared" si="28"/>
        <v>2.238903E-3</v>
      </c>
    </row>
    <row r="621" spans="1:5">
      <c r="A621">
        <v>2532805</v>
      </c>
      <c r="C621">
        <f t="shared" si="29"/>
        <v>141.75842050500003</v>
      </c>
      <c r="D621">
        <f t="shared" si="27"/>
        <v>2532805</v>
      </c>
      <c r="E621">
        <f t="shared" si="28"/>
        <v>2.532805E-3</v>
      </c>
    </row>
    <row r="622" spans="1:5">
      <c r="A622">
        <v>3003068</v>
      </c>
      <c r="C622">
        <f t="shared" si="29"/>
        <v>141.76142357300003</v>
      </c>
      <c r="D622">
        <f t="shared" si="27"/>
        <v>3003068</v>
      </c>
      <c r="E622">
        <f t="shared" si="28"/>
        <v>3.0030680000000002E-3</v>
      </c>
    </row>
    <row r="623" spans="1:5">
      <c r="A623">
        <v>2724053</v>
      </c>
      <c r="C623">
        <f t="shared" si="29"/>
        <v>141.76414762600004</v>
      </c>
      <c r="D623">
        <f t="shared" si="27"/>
        <v>2724053</v>
      </c>
      <c r="E623">
        <f t="shared" si="28"/>
        <v>2.7240530000000002E-3</v>
      </c>
    </row>
    <row r="624" spans="1:5">
      <c r="A624">
        <v>1353434</v>
      </c>
      <c r="C624">
        <f t="shared" si="29"/>
        <v>141.76550106000005</v>
      </c>
      <c r="D624">
        <f t="shared" si="27"/>
        <v>1353434</v>
      </c>
      <c r="E624">
        <f t="shared" si="28"/>
        <v>1.3534340000000001E-3</v>
      </c>
    </row>
    <row r="625" spans="1:5">
      <c r="A625">
        <v>5795532</v>
      </c>
      <c r="C625">
        <f t="shared" si="29"/>
        <v>141.77129659200006</v>
      </c>
      <c r="D625">
        <f t="shared" si="27"/>
        <v>5795532</v>
      </c>
      <c r="E625">
        <f t="shared" si="28"/>
        <v>5.7955319999999999E-3</v>
      </c>
    </row>
    <row r="626" spans="1:5">
      <c r="A626">
        <v>3212627</v>
      </c>
      <c r="C626">
        <f t="shared" si="29"/>
        <v>141.77450921900007</v>
      </c>
      <c r="D626">
        <f t="shared" si="27"/>
        <v>3212627</v>
      </c>
      <c r="E626">
        <f t="shared" si="28"/>
        <v>3.212627E-3</v>
      </c>
    </row>
    <row r="627" spans="1:5">
      <c r="A627">
        <v>3866668</v>
      </c>
      <c r="C627">
        <f t="shared" si="29"/>
        <v>141.77837588700007</v>
      </c>
      <c r="D627">
        <f t="shared" si="27"/>
        <v>3866668</v>
      </c>
      <c r="E627">
        <f t="shared" si="28"/>
        <v>3.8666680000000002E-3</v>
      </c>
    </row>
    <row r="628" spans="1:5">
      <c r="A628">
        <v>2796935</v>
      </c>
      <c r="C628">
        <f t="shared" si="29"/>
        <v>141.78117282200006</v>
      </c>
      <c r="D628">
        <f t="shared" si="27"/>
        <v>2796935</v>
      </c>
      <c r="E628">
        <f t="shared" si="28"/>
        <v>2.796935E-3</v>
      </c>
    </row>
    <row r="629" spans="1:5">
      <c r="A629">
        <v>5228561</v>
      </c>
      <c r="C629">
        <f t="shared" si="29"/>
        <v>141.78640138300005</v>
      </c>
      <c r="D629">
        <f t="shared" si="27"/>
        <v>5228561</v>
      </c>
      <c r="E629">
        <f t="shared" si="28"/>
        <v>5.2285610000000005E-3</v>
      </c>
    </row>
    <row r="630" spans="1:5">
      <c r="A630">
        <v>3139748</v>
      </c>
      <c r="C630">
        <f t="shared" si="29"/>
        <v>141.78954113100005</v>
      </c>
      <c r="D630">
        <f t="shared" si="27"/>
        <v>3139748</v>
      </c>
      <c r="E630">
        <f t="shared" si="28"/>
        <v>3.1397480000000004E-3</v>
      </c>
    </row>
    <row r="631" spans="1:5">
      <c r="A631">
        <v>3167555</v>
      </c>
      <c r="C631">
        <f t="shared" si="29"/>
        <v>141.79270868600005</v>
      </c>
      <c r="D631">
        <f t="shared" si="27"/>
        <v>3167555</v>
      </c>
      <c r="E631">
        <f t="shared" si="28"/>
        <v>3.1675550000000003E-3</v>
      </c>
    </row>
    <row r="632" spans="1:5">
      <c r="A632">
        <v>1218361</v>
      </c>
      <c r="C632">
        <f t="shared" si="29"/>
        <v>141.79392704700007</v>
      </c>
      <c r="D632">
        <f t="shared" si="27"/>
        <v>1218361</v>
      </c>
      <c r="E632">
        <f t="shared" si="28"/>
        <v>1.2183610000000001E-3</v>
      </c>
    </row>
    <row r="633" spans="1:5">
      <c r="A633">
        <v>5732926</v>
      </c>
      <c r="C633">
        <f t="shared" si="29"/>
        <v>141.79965997300008</v>
      </c>
      <c r="D633">
        <f t="shared" si="27"/>
        <v>5732926</v>
      </c>
      <c r="E633">
        <f t="shared" si="28"/>
        <v>5.7329260000000002E-3</v>
      </c>
    </row>
    <row r="634" spans="1:5">
      <c r="A634">
        <v>2941442</v>
      </c>
      <c r="C634">
        <f t="shared" si="29"/>
        <v>141.80260141500008</v>
      </c>
      <c r="D634">
        <f t="shared" si="27"/>
        <v>2941442</v>
      </c>
      <c r="E634">
        <f t="shared" si="28"/>
        <v>2.9414420000000003E-3</v>
      </c>
    </row>
    <row r="635" spans="1:5">
      <c r="A635">
        <v>3518895</v>
      </c>
      <c r="C635">
        <f t="shared" si="29"/>
        <v>141.8061203100001</v>
      </c>
      <c r="D635">
        <f t="shared" si="27"/>
        <v>3518895</v>
      </c>
      <c r="E635">
        <f t="shared" si="28"/>
        <v>3.5188950000000002E-3</v>
      </c>
    </row>
    <row r="636" spans="1:5">
      <c r="A636">
        <v>2558305</v>
      </c>
      <c r="C636">
        <f t="shared" si="29"/>
        <v>141.8086786150001</v>
      </c>
      <c r="D636">
        <f t="shared" si="27"/>
        <v>2558305</v>
      </c>
      <c r="E636">
        <f t="shared" si="28"/>
        <v>2.5583050000000003E-3</v>
      </c>
    </row>
    <row r="637" spans="1:5">
      <c r="A637">
        <v>2684293</v>
      </c>
      <c r="C637">
        <f t="shared" si="29"/>
        <v>141.81136290800009</v>
      </c>
      <c r="D637">
        <f t="shared" si="27"/>
        <v>2684293</v>
      </c>
      <c r="E637">
        <f t="shared" si="28"/>
        <v>2.6842930000000004E-3</v>
      </c>
    </row>
    <row r="638" spans="1:5">
      <c r="A638">
        <v>5625733</v>
      </c>
      <c r="C638">
        <f t="shared" si="29"/>
        <v>141.81698864100008</v>
      </c>
      <c r="D638">
        <f t="shared" si="27"/>
        <v>5625733</v>
      </c>
      <c r="E638">
        <f t="shared" si="28"/>
        <v>5.6257329999999999E-3</v>
      </c>
    </row>
    <row r="639" spans="1:5">
      <c r="A639">
        <v>2399201</v>
      </c>
      <c r="C639">
        <f t="shared" si="29"/>
        <v>141.81938784200008</v>
      </c>
      <c r="D639">
        <f t="shared" si="27"/>
        <v>2399201</v>
      </c>
      <c r="E639">
        <f t="shared" si="28"/>
        <v>2.3992010000000001E-3</v>
      </c>
    </row>
    <row r="640" spans="1:5">
      <c r="A640">
        <v>3696592</v>
      </c>
      <c r="C640">
        <f t="shared" si="29"/>
        <v>141.82308443400009</v>
      </c>
      <c r="D640">
        <f t="shared" si="27"/>
        <v>3696592</v>
      </c>
      <c r="E640">
        <f t="shared" si="28"/>
        <v>3.6965920000000003E-3</v>
      </c>
    </row>
    <row r="641" spans="1:5">
      <c r="A641">
        <v>1626509</v>
      </c>
      <c r="C641">
        <f t="shared" si="29"/>
        <v>141.8247109430001</v>
      </c>
      <c r="D641">
        <f t="shared" si="27"/>
        <v>1626509</v>
      </c>
      <c r="E641">
        <f t="shared" si="28"/>
        <v>1.6265090000000002E-3</v>
      </c>
    </row>
    <row r="642" spans="1:5">
      <c r="A642">
        <v>5905724</v>
      </c>
      <c r="C642">
        <f t="shared" si="29"/>
        <v>141.8306166670001</v>
      </c>
      <c r="D642">
        <f t="shared" ref="D642:D705" si="30">IF(A642 &lt; 0, B642 * 10000000, A642)</f>
        <v>5905724</v>
      </c>
      <c r="E642">
        <f t="shared" ref="E642:E705" si="31">D642*10^-9</f>
        <v>5.9057240000000002E-3</v>
      </c>
    </row>
    <row r="643" spans="1:5">
      <c r="A643">
        <v>2939341</v>
      </c>
      <c r="C643">
        <f t="shared" ref="C643:C706" si="32">(A643*10^-9) + C642</f>
        <v>141.8335560080001</v>
      </c>
      <c r="D643">
        <f t="shared" si="30"/>
        <v>2939341</v>
      </c>
      <c r="E643">
        <f t="shared" si="31"/>
        <v>2.9393410000000003E-3</v>
      </c>
    </row>
    <row r="644" spans="1:5">
      <c r="A644">
        <v>3893782</v>
      </c>
      <c r="C644">
        <f t="shared" si="32"/>
        <v>141.83744979000011</v>
      </c>
      <c r="D644">
        <f t="shared" si="30"/>
        <v>3893782</v>
      </c>
      <c r="E644">
        <f t="shared" si="31"/>
        <v>3.8937820000000001E-3</v>
      </c>
    </row>
    <row r="645" spans="1:5">
      <c r="A645">
        <v>2070503</v>
      </c>
      <c r="C645">
        <f t="shared" si="32"/>
        <v>141.83952029300011</v>
      </c>
      <c r="D645">
        <f t="shared" si="30"/>
        <v>2070503</v>
      </c>
      <c r="E645">
        <f t="shared" si="31"/>
        <v>2.070503E-3</v>
      </c>
    </row>
    <row r="646" spans="1:5">
      <c r="A646">
        <v>2389838</v>
      </c>
      <c r="C646">
        <f t="shared" si="32"/>
        <v>141.84191013100011</v>
      </c>
      <c r="D646">
        <f t="shared" si="30"/>
        <v>2389838</v>
      </c>
      <c r="E646">
        <f t="shared" si="31"/>
        <v>2.389838E-3</v>
      </c>
    </row>
    <row r="647" spans="1:5">
      <c r="A647">
        <v>4577587</v>
      </c>
      <c r="C647">
        <f t="shared" si="32"/>
        <v>141.84648771800011</v>
      </c>
      <c r="D647">
        <f t="shared" si="30"/>
        <v>4577587</v>
      </c>
      <c r="E647">
        <f t="shared" si="31"/>
        <v>4.5775870000000001E-3</v>
      </c>
    </row>
    <row r="648" spans="1:5">
      <c r="A648">
        <v>2434627</v>
      </c>
      <c r="C648">
        <f t="shared" si="32"/>
        <v>141.84892234500012</v>
      </c>
      <c r="D648">
        <f t="shared" si="30"/>
        <v>2434627</v>
      </c>
      <c r="E648">
        <f t="shared" si="31"/>
        <v>2.434627E-3</v>
      </c>
    </row>
    <row r="649" spans="1:5">
      <c r="A649">
        <v>2419463</v>
      </c>
      <c r="C649">
        <f t="shared" si="32"/>
        <v>141.85134180800011</v>
      </c>
      <c r="D649">
        <f t="shared" si="30"/>
        <v>2419463</v>
      </c>
      <c r="E649">
        <f t="shared" si="31"/>
        <v>2.4194630000000002E-3</v>
      </c>
    </row>
    <row r="650" spans="1:5">
      <c r="A650">
        <v>4227862</v>
      </c>
      <c r="C650">
        <f t="shared" si="32"/>
        <v>141.85556967000011</v>
      </c>
      <c r="D650">
        <f t="shared" si="30"/>
        <v>4227862</v>
      </c>
      <c r="E650">
        <f t="shared" si="31"/>
        <v>4.2278620000000006E-3</v>
      </c>
    </row>
    <row r="651" spans="1:5">
      <c r="A651">
        <v>2704349</v>
      </c>
      <c r="C651">
        <f t="shared" si="32"/>
        <v>141.85827401900011</v>
      </c>
      <c r="D651">
        <f t="shared" si="30"/>
        <v>2704349</v>
      </c>
      <c r="E651">
        <f t="shared" si="31"/>
        <v>2.704349E-3</v>
      </c>
    </row>
    <row r="652" spans="1:5">
      <c r="A652">
        <v>2637125</v>
      </c>
      <c r="C652">
        <f t="shared" si="32"/>
        <v>141.86091114400011</v>
      </c>
      <c r="D652">
        <f t="shared" si="30"/>
        <v>2637125</v>
      </c>
      <c r="E652">
        <f t="shared" si="31"/>
        <v>2.6371250000000001E-3</v>
      </c>
    </row>
    <row r="653" spans="1:5">
      <c r="A653">
        <v>2343576</v>
      </c>
      <c r="C653">
        <f t="shared" si="32"/>
        <v>141.8632547200001</v>
      </c>
      <c r="D653">
        <f t="shared" si="30"/>
        <v>2343576</v>
      </c>
      <c r="E653">
        <f t="shared" si="31"/>
        <v>2.343576E-3</v>
      </c>
    </row>
    <row r="654" spans="1:5">
      <c r="A654">
        <v>5919147</v>
      </c>
      <c r="C654">
        <f t="shared" si="32"/>
        <v>141.86917386700009</v>
      </c>
      <c r="D654">
        <f t="shared" si="30"/>
        <v>5919147</v>
      </c>
      <c r="E654">
        <f t="shared" si="31"/>
        <v>5.9191470000000005E-3</v>
      </c>
    </row>
    <row r="655" spans="1:5">
      <c r="A655">
        <v>2703862</v>
      </c>
      <c r="C655">
        <f t="shared" si="32"/>
        <v>141.87187772900009</v>
      </c>
      <c r="D655">
        <f t="shared" si="30"/>
        <v>2703862</v>
      </c>
      <c r="E655">
        <f t="shared" si="31"/>
        <v>2.703862E-3</v>
      </c>
    </row>
    <row r="656" spans="1:5">
      <c r="A656">
        <v>2354060</v>
      </c>
      <c r="C656">
        <f t="shared" si="32"/>
        <v>141.87423178900008</v>
      </c>
      <c r="D656">
        <f t="shared" si="30"/>
        <v>2354060</v>
      </c>
      <c r="E656">
        <f t="shared" si="31"/>
        <v>2.3540600000000003E-3</v>
      </c>
    </row>
    <row r="657" spans="1:5">
      <c r="A657">
        <v>6929549</v>
      </c>
      <c r="C657">
        <f t="shared" si="32"/>
        <v>141.88116133800008</v>
      </c>
      <c r="D657">
        <f t="shared" si="30"/>
        <v>6929549</v>
      </c>
      <c r="E657">
        <f t="shared" si="31"/>
        <v>6.9295490000000001E-3</v>
      </c>
    </row>
    <row r="658" spans="1:5">
      <c r="A658">
        <v>19271013</v>
      </c>
      <c r="C658">
        <f t="shared" si="32"/>
        <v>141.90043235100009</v>
      </c>
      <c r="D658">
        <f t="shared" si="30"/>
        <v>19271013</v>
      </c>
      <c r="E658">
        <f t="shared" si="31"/>
        <v>1.9271013E-2</v>
      </c>
    </row>
    <row r="659" spans="1:5">
      <c r="A659">
        <v>16211348</v>
      </c>
      <c r="C659">
        <f t="shared" si="32"/>
        <v>141.9166436990001</v>
      </c>
      <c r="D659">
        <f t="shared" si="30"/>
        <v>16211348</v>
      </c>
      <c r="E659">
        <f t="shared" si="31"/>
        <v>1.6211348E-2</v>
      </c>
    </row>
    <row r="660" spans="1:5">
      <c r="A660">
        <v>2402974</v>
      </c>
      <c r="C660">
        <f t="shared" si="32"/>
        <v>141.91904667300011</v>
      </c>
      <c r="D660">
        <f t="shared" si="30"/>
        <v>2402974</v>
      </c>
      <c r="E660">
        <f t="shared" si="31"/>
        <v>2.402974E-3</v>
      </c>
    </row>
    <row r="661" spans="1:5">
      <c r="A661">
        <v>3255255</v>
      </c>
      <c r="C661">
        <f t="shared" si="32"/>
        <v>141.92230192800011</v>
      </c>
      <c r="D661">
        <f t="shared" si="30"/>
        <v>3255255</v>
      </c>
      <c r="E661">
        <f t="shared" si="31"/>
        <v>3.2552550000000003E-3</v>
      </c>
    </row>
    <row r="662" spans="1:5">
      <c r="A662">
        <v>2072460</v>
      </c>
      <c r="C662">
        <f t="shared" si="32"/>
        <v>141.9243743880001</v>
      </c>
      <c r="D662">
        <f t="shared" si="30"/>
        <v>2072460</v>
      </c>
      <c r="E662">
        <f t="shared" si="31"/>
        <v>2.0724599999999999E-3</v>
      </c>
    </row>
    <row r="663" spans="1:5">
      <c r="A663">
        <v>4287811</v>
      </c>
      <c r="C663">
        <f t="shared" si="32"/>
        <v>141.92866219900012</v>
      </c>
      <c r="D663">
        <f t="shared" si="30"/>
        <v>4287811</v>
      </c>
      <c r="E663">
        <f t="shared" si="31"/>
        <v>4.2878109999999999E-3</v>
      </c>
    </row>
    <row r="664" spans="1:5">
      <c r="A664">
        <v>3915862</v>
      </c>
      <c r="C664">
        <f t="shared" si="32"/>
        <v>141.93257806100013</v>
      </c>
      <c r="D664">
        <f t="shared" si="30"/>
        <v>3915862</v>
      </c>
      <c r="E664">
        <f t="shared" si="31"/>
        <v>3.915862E-3</v>
      </c>
    </row>
    <row r="665" spans="1:5">
      <c r="A665">
        <v>2508696</v>
      </c>
      <c r="C665">
        <f t="shared" si="32"/>
        <v>141.93508675700014</v>
      </c>
      <c r="D665">
        <f t="shared" si="30"/>
        <v>2508696</v>
      </c>
      <c r="E665">
        <f t="shared" si="31"/>
        <v>2.5086960000000004E-3</v>
      </c>
    </row>
    <row r="666" spans="1:5">
      <c r="A666">
        <v>1989936</v>
      </c>
      <c r="C666">
        <f t="shared" si="32"/>
        <v>141.93707669300014</v>
      </c>
      <c r="D666">
        <f t="shared" si="30"/>
        <v>1989936</v>
      </c>
      <c r="E666">
        <f t="shared" si="31"/>
        <v>1.9899360000000003E-3</v>
      </c>
    </row>
    <row r="667" spans="1:5">
      <c r="A667">
        <v>5834452</v>
      </c>
      <c r="C667">
        <f t="shared" si="32"/>
        <v>141.94291114500012</v>
      </c>
      <c r="D667">
        <f t="shared" si="30"/>
        <v>5834452</v>
      </c>
      <c r="E667">
        <f t="shared" si="31"/>
        <v>5.8344520000000004E-3</v>
      </c>
    </row>
    <row r="668" spans="1:5">
      <c r="A668">
        <v>2824742</v>
      </c>
      <c r="C668">
        <f t="shared" si="32"/>
        <v>141.94573588700013</v>
      </c>
      <c r="D668">
        <f t="shared" si="30"/>
        <v>2824742</v>
      </c>
      <c r="E668">
        <f t="shared" si="31"/>
        <v>2.8247420000000003E-3</v>
      </c>
    </row>
    <row r="669" spans="1:5">
      <c r="A669">
        <v>2778976</v>
      </c>
      <c r="C669">
        <f t="shared" si="32"/>
        <v>141.94851486300013</v>
      </c>
      <c r="D669">
        <f t="shared" si="30"/>
        <v>2778976</v>
      </c>
      <c r="E669">
        <f t="shared" si="31"/>
        <v>2.7789760000000003E-3</v>
      </c>
    </row>
    <row r="670" spans="1:5">
      <c r="A670">
        <v>2640344</v>
      </c>
      <c r="C670">
        <f t="shared" si="32"/>
        <v>141.95115520700014</v>
      </c>
      <c r="D670">
        <f t="shared" si="30"/>
        <v>2640344</v>
      </c>
      <c r="E670">
        <f t="shared" si="31"/>
        <v>2.6403440000000002E-3</v>
      </c>
    </row>
    <row r="671" spans="1:5">
      <c r="A671">
        <v>5911180</v>
      </c>
      <c r="C671">
        <f t="shared" si="32"/>
        <v>141.95706638700014</v>
      </c>
      <c r="D671">
        <f t="shared" si="30"/>
        <v>5911180</v>
      </c>
      <c r="E671">
        <f t="shared" si="31"/>
        <v>5.9111800000000003E-3</v>
      </c>
    </row>
    <row r="672" spans="1:5">
      <c r="A672">
        <v>3275236</v>
      </c>
      <c r="C672">
        <f t="shared" si="32"/>
        <v>141.96034162300015</v>
      </c>
      <c r="D672">
        <f t="shared" si="30"/>
        <v>3275236</v>
      </c>
      <c r="E672">
        <f t="shared" si="31"/>
        <v>3.2752360000000004E-3</v>
      </c>
    </row>
    <row r="673" spans="1:5">
      <c r="A673">
        <v>3786797</v>
      </c>
      <c r="C673">
        <f t="shared" si="32"/>
        <v>141.96412842000015</v>
      </c>
      <c r="D673">
        <f t="shared" si="30"/>
        <v>3786797</v>
      </c>
      <c r="E673">
        <f t="shared" si="31"/>
        <v>3.7867970000000002E-3</v>
      </c>
    </row>
    <row r="674" spans="1:5">
      <c r="A674">
        <v>2716087</v>
      </c>
      <c r="C674">
        <f t="shared" si="32"/>
        <v>141.96684450700016</v>
      </c>
      <c r="D674">
        <f t="shared" si="30"/>
        <v>2716087</v>
      </c>
      <c r="E674">
        <f t="shared" si="31"/>
        <v>2.7160870000000003E-3</v>
      </c>
    </row>
    <row r="675" spans="1:5">
      <c r="A675">
        <v>5117314</v>
      </c>
      <c r="C675">
        <f t="shared" si="32"/>
        <v>141.97196182100015</v>
      </c>
      <c r="D675">
        <f t="shared" si="30"/>
        <v>5117314</v>
      </c>
      <c r="E675">
        <f t="shared" si="31"/>
        <v>5.1173140000000004E-3</v>
      </c>
    </row>
    <row r="676" spans="1:5">
      <c r="A676">
        <v>2987488</v>
      </c>
      <c r="C676">
        <f t="shared" si="32"/>
        <v>141.97494930900015</v>
      </c>
      <c r="D676">
        <f t="shared" si="30"/>
        <v>2987488</v>
      </c>
      <c r="E676">
        <f t="shared" si="31"/>
        <v>2.9874880000000004E-3</v>
      </c>
    </row>
    <row r="677" spans="1:5">
      <c r="A677">
        <v>3123608</v>
      </c>
      <c r="C677">
        <f t="shared" si="32"/>
        <v>141.97807291700016</v>
      </c>
      <c r="D677">
        <f t="shared" si="30"/>
        <v>3123608</v>
      </c>
      <c r="E677">
        <f t="shared" si="31"/>
        <v>3.1236080000000004E-3</v>
      </c>
    </row>
    <row r="678" spans="1:5">
      <c r="A678">
        <v>4078816</v>
      </c>
      <c r="C678">
        <f t="shared" si="32"/>
        <v>141.98215173300017</v>
      </c>
      <c r="D678">
        <f t="shared" si="30"/>
        <v>4078816</v>
      </c>
      <c r="E678">
        <f t="shared" si="31"/>
        <v>4.0788159999999999E-3</v>
      </c>
    </row>
    <row r="679" spans="1:5">
      <c r="A679">
        <v>2323595</v>
      </c>
      <c r="C679">
        <f t="shared" si="32"/>
        <v>141.98447532800017</v>
      </c>
      <c r="D679">
        <f t="shared" si="30"/>
        <v>2323595</v>
      </c>
      <c r="E679">
        <f t="shared" si="31"/>
        <v>2.3235950000000003E-3</v>
      </c>
    </row>
    <row r="680" spans="1:5">
      <c r="A680">
        <v>3620492</v>
      </c>
      <c r="C680">
        <f t="shared" si="32"/>
        <v>141.98809582000018</v>
      </c>
      <c r="D680">
        <f t="shared" si="30"/>
        <v>3620492</v>
      </c>
      <c r="E680">
        <f t="shared" si="31"/>
        <v>3.6204920000000003E-3</v>
      </c>
    </row>
    <row r="681" spans="1:5">
      <c r="A681">
        <v>2100967</v>
      </c>
      <c r="C681">
        <f t="shared" si="32"/>
        <v>141.99019678700017</v>
      </c>
      <c r="D681">
        <f t="shared" si="30"/>
        <v>2100967</v>
      </c>
      <c r="E681">
        <f t="shared" si="31"/>
        <v>2.100967E-3</v>
      </c>
    </row>
    <row r="682" spans="1:5">
      <c r="A682">
        <v>2227933</v>
      </c>
      <c r="C682">
        <f t="shared" si="32"/>
        <v>141.99242472000017</v>
      </c>
      <c r="D682">
        <f t="shared" si="30"/>
        <v>2227933</v>
      </c>
      <c r="E682">
        <f t="shared" si="31"/>
        <v>2.2279330000000001E-3</v>
      </c>
    </row>
    <row r="683" spans="1:5">
      <c r="A683">
        <v>2071691</v>
      </c>
      <c r="C683">
        <f t="shared" si="32"/>
        <v>141.99449641100017</v>
      </c>
      <c r="D683">
        <f t="shared" si="30"/>
        <v>2071691</v>
      </c>
      <c r="E683">
        <f t="shared" si="31"/>
        <v>2.0716910000000001E-3</v>
      </c>
    </row>
    <row r="684" spans="1:5">
      <c r="A684">
        <v>5342319</v>
      </c>
      <c r="C684">
        <f t="shared" si="32"/>
        <v>141.99983873000016</v>
      </c>
      <c r="D684">
        <f t="shared" si="30"/>
        <v>5342319</v>
      </c>
      <c r="E684">
        <f t="shared" si="31"/>
        <v>5.3423190000000008E-3</v>
      </c>
    </row>
    <row r="685" spans="1:5">
      <c r="A685">
        <v>2768636</v>
      </c>
      <c r="C685">
        <f t="shared" si="32"/>
        <v>142.00260736600018</v>
      </c>
      <c r="D685">
        <f t="shared" si="30"/>
        <v>2768636</v>
      </c>
      <c r="E685">
        <f t="shared" si="31"/>
        <v>2.7686360000000001E-3</v>
      </c>
    </row>
    <row r="686" spans="1:5">
      <c r="A686">
        <v>3787008</v>
      </c>
      <c r="C686">
        <f t="shared" si="32"/>
        <v>142.00639437400017</v>
      </c>
      <c r="D686">
        <f t="shared" si="30"/>
        <v>3787008</v>
      </c>
      <c r="E686">
        <f t="shared" si="31"/>
        <v>3.7870080000000001E-3</v>
      </c>
    </row>
    <row r="687" spans="1:5">
      <c r="A687">
        <v>2607498</v>
      </c>
      <c r="C687">
        <f t="shared" si="32"/>
        <v>142.00900187200017</v>
      </c>
      <c r="D687">
        <f t="shared" si="30"/>
        <v>2607498</v>
      </c>
      <c r="E687">
        <f t="shared" si="31"/>
        <v>2.6074980000000002E-3</v>
      </c>
    </row>
    <row r="688" spans="1:5">
      <c r="A688">
        <v>4851436</v>
      </c>
      <c r="C688">
        <f t="shared" si="32"/>
        <v>142.01385330800017</v>
      </c>
      <c r="D688">
        <f t="shared" si="30"/>
        <v>4851436</v>
      </c>
      <c r="E688">
        <f t="shared" si="31"/>
        <v>4.8514360000000006E-3</v>
      </c>
    </row>
    <row r="689" spans="1:5">
      <c r="A689">
        <v>2372159</v>
      </c>
      <c r="C689">
        <f t="shared" si="32"/>
        <v>142.01622546700017</v>
      </c>
      <c r="D689">
        <f t="shared" si="30"/>
        <v>2372159</v>
      </c>
      <c r="E689">
        <f t="shared" si="31"/>
        <v>2.372159E-3</v>
      </c>
    </row>
    <row r="690" spans="1:5">
      <c r="A690">
        <v>2273630</v>
      </c>
      <c r="C690">
        <f t="shared" si="32"/>
        <v>142.01849909700016</v>
      </c>
      <c r="D690">
        <f t="shared" si="30"/>
        <v>2273630</v>
      </c>
      <c r="E690">
        <f t="shared" si="31"/>
        <v>2.27363E-3</v>
      </c>
    </row>
    <row r="691" spans="1:5">
      <c r="A691">
        <v>5080208</v>
      </c>
      <c r="C691">
        <f t="shared" si="32"/>
        <v>142.02357930500017</v>
      </c>
      <c r="D691">
        <f t="shared" si="30"/>
        <v>5080208</v>
      </c>
      <c r="E691">
        <f t="shared" si="31"/>
        <v>5.0802080000000001E-3</v>
      </c>
    </row>
    <row r="692" spans="1:5">
      <c r="A692">
        <v>2337362</v>
      </c>
      <c r="C692">
        <f t="shared" si="32"/>
        <v>142.02591666700016</v>
      </c>
      <c r="D692">
        <f t="shared" si="30"/>
        <v>2337362</v>
      </c>
      <c r="E692">
        <f t="shared" si="31"/>
        <v>2.3373619999999999E-3</v>
      </c>
    </row>
    <row r="693" spans="1:5">
      <c r="A693">
        <v>3281879</v>
      </c>
      <c r="C693">
        <f t="shared" si="32"/>
        <v>142.02919854600017</v>
      </c>
      <c r="D693">
        <f t="shared" si="30"/>
        <v>3281879</v>
      </c>
      <c r="E693">
        <f t="shared" si="31"/>
        <v>3.2818790000000001E-3</v>
      </c>
    </row>
    <row r="694" spans="1:5">
      <c r="A694">
        <v>1992242</v>
      </c>
      <c r="C694">
        <f t="shared" si="32"/>
        <v>142.03119078800017</v>
      </c>
      <c r="D694">
        <f t="shared" si="30"/>
        <v>1992242</v>
      </c>
      <c r="E694">
        <f t="shared" si="31"/>
        <v>1.992242E-3</v>
      </c>
    </row>
    <row r="695" spans="1:5">
      <c r="A695">
        <v>3095094</v>
      </c>
      <c r="C695">
        <f t="shared" si="32"/>
        <v>142.03428588200018</v>
      </c>
      <c r="D695">
        <f t="shared" si="30"/>
        <v>3095094</v>
      </c>
      <c r="E695">
        <f t="shared" si="31"/>
        <v>3.0950940000000001E-3</v>
      </c>
    </row>
    <row r="696" spans="1:5">
      <c r="A696">
        <v>1637828</v>
      </c>
      <c r="C696">
        <f t="shared" si="32"/>
        <v>142.03592371000019</v>
      </c>
      <c r="D696">
        <f t="shared" si="30"/>
        <v>1637828</v>
      </c>
      <c r="E696">
        <f t="shared" si="31"/>
        <v>1.637828E-3</v>
      </c>
    </row>
    <row r="697" spans="1:5">
      <c r="A697">
        <v>2849411</v>
      </c>
      <c r="C697">
        <f t="shared" si="32"/>
        <v>142.03877312100019</v>
      </c>
      <c r="D697">
        <f t="shared" si="30"/>
        <v>2849411</v>
      </c>
      <c r="E697">
        <f t="shared" si="31"/>
        <v>2.849411E-3</v>
      </c>
    </row>
    <row r="698" spans="1:5">
      <c r="A698">
        <v>6281591</v>
      </c>
      <c r="C698">
        <f t="shared" si="32"/>
        <v>142.04505471200019</v>
      </c>
      <c r="D698">
        <f t="shared" si="30"/>
        <v>6281591</v>
      </c>
      <c r="E698">
        <f t="shared" si="31"/>
        <v>6.2815910000000004E-3</v>
      </c>
    </row>
    <row r="699" spans="1:5">
      <c r="A699">
        <v>3500869</v>
      </c>
      <c r="C699">
        <f t="shared" si="32"/>
        <v>142.04855558100019</v>
      </c>
      <c r="D699">
        <f t="shared" si="30"/>
        <v>3500869</v>
      </c>
      <c r="E699">
        <f t="shared" si="31"/>
        <v>3.5008690000000002E-3</v>
      </c>
    </row>
    <row r="700" spans="1:5">
      <c r="A700">
        <v>3826073</v>
      </c>
      <c r="C700">
        <f t="shared" si="32"/>
        <v>142.05238165400019</v>
      </c>
      <c r="D700">
        <f t="shared" si="30"/>
        <v>3826073</v>
      </c>
      <c r="E700">
        <f t="shared" si="31"/>
        <v>3.8260730000000001E-3</v>
      </c>
    </row>
    <row r="701" spans="1:5">
      <c r="A701">
        <v>2848435</v>
      </c>
      <c r="C701">
        <f t="shared" si="32"/>
        <v>142.05523008900019</v>
      </c>
      <c r="D701">
        <f t="shared" si="30"/>
        <v>2848435</v>
      </c>
      <c r="E701">
        <f t="shared" si="31"/>
        <v>2.8484350000000003E-3</v>
      </c>
    </row>
    <row r="702" spans="1:5">
      <c r="A702">
        <v>5898946</v>
      </c>
      <c r="C702">
        <f t="shared" si="32"/>
        <v>142.06112903500019</v>
      </c>
      <c r="D702">
        <f t="shared" si="30"/>
        <v>5898946</v>
      </c>
      <c r="E702">
        <f t="shared" si="31"/>
        <v>5.8989460000000004E-3</v>
      </c>
    </row>
    <row r="703" spans="1:5">
      <c r="A703">
        <v>2828517</v>
      </c>
      <c r="C703">
        <f t="shared" si="32"/>
        <v>142.0639575520002</v>
      </c>
      <c r="D703">
        <f t="shared" si="30"/>
        <v>2828517</v>
      </c>
      <c r="E703">
        <f t="shared" si="31"/>
        <v>2.828517E-3</v>
      </c>
    </row>
    <row r="704" spans="1:5">
      <c r="A704">
        <v>3103483</v>
      </c>
      <c r="C704">
        <f t="shared" si="32"/>
        <v>142.06706103500019</v>
      </c>
      <c r="D704">
        <f t="shared" si="30"/>
        <v>3103483</v>
      </c>
      <c r="E704">
        <f t="shared" si="31"/>
        <v>3.1034830000000002E-3</v>
      </c>
    </row>
    <row r="705" spans="1:5">
      <c r="A705">
        <v>3205433</v>
      </c>
      <c r="C705">
        <f t="shared" si="32"/>
        <v>142.0702664680002</v>
      </c>
      <c r="D705">
        <f t="shared" si="30"/>
        <v>3205433</v>
      </c>
      <c r="E705">
        <f t="shared" si="31"/>
        <v>3.2054330000000002E-3</v>
      </c>
    </row>
    <row r="706" spans="1:5">
      <c r="A706">
        <v>2597441</v>
      </c>
      <c r="C706">
        <f t="shared" si="32"/>
        <v>142.0728639090002</v>
      </c>
      <c r="D706">
        <f t="shared" ref="D706:D769" si="33">IF(A706 &lt; 0, B706 * 10000000, A706)</f>
        <v>2597441</v>
      </c>
      <c r="E706">
        <f t="shared" ref="E706:E769" si="34">D706*10^-9</f>
        <v>2.5974410000000002E-3</v>
      </c>
    </row>
    <row r="707" spans="1:5">
      <c r="A707">
        <v>3955691</v>
      </c>
      <c r="C707">
        <f t="shared" ref="C707:C770" si="35">(A707*10^-9) + C706</f>
        <v>142.07681960000019</v>
      </c>
      <c r="D707">
        <f t="shared" si="33"/>
        <v>3955691</v>
      </c>
      <c r="E707">
        <f t="shared" si="34"/>
        <v>3.9556909999999999E-3</v>
      </c>
    </row>
    <row r="708" spans="1:5">
      <c r="A708">
        <v>2674438</v>
      </c>
      <c r="C708">
        <f t="shared" si="35"/>
        <v>142.07949403800021</v>
      </c>
      <c r="D708">
        <f t="shared" si="33"/>
        <v>2674438</v>
      </c>
      <c r="E708">
        <f t="shared" si="34"/>
        <v>2.6744380000000003E-3</v>
      </c>
    </row>
    <row r="709" spans="1:5">
      <c r="A709">
        <v>3740471</v>
      </c>
      <c r="C709">
        <f t="shared" si="35"/>
        <v>142.08323450900019</v>
      </c>
      <c r="D709">
        <f t="shared" si="33"/>
        <v>3740471</v>
      </c>
      <c r="E709">
        <f t="shared" si="34"/>
        <v>3.7404710000000004E-3</v>
      </c>
    </row>
    <row r="710" spans="1:5">
      <c r="A710">
        <v>2479766</v>
      </c>
      <c r="C710">
        <f t="shared" si="35"/>
        <v>142.08571427500019</v>
      </c>
      <c r="D710">
        <f t="shared" si="33"/>
        <v>2479766</v>
      </c>
      <c r="E710">
        <f t="shared" si="34"/>
        <v>2.479766E-3</v>
      </c>
    </row>
    <row r="711" spans="1:5">
      <c r="A711">
        <v>5030390</v>
      </c>
      <c r="C711">
        <f t="shared" si="35"/>
        <v>142.09074466500019</v>
      </c>
      <c r="D711">
        <f t="shared" si="33"/>
        <v>5030390</v>
      </c>
      <c r="E711">
        <f t="shared" si="34"/>
        <v>5.03039E-3</v>
      </c>
    </row>
    <row r="712" spans="1:5">
      <c r="A712">
        <v>3110680</v>
      </c>
      <c r="C712">
        <f t="shared" si="35"/>
        <v>142.09385534500018</v>
      </c>
      <c r="D712">
        <f t="shared" si="33"/>
        <v>3110680</v>
      </c>
      <c r="E712">
        <f t="shared" si="34"/>
        <v>3.1106800000000002E-3</v>
      </c>
    </row>
    <row r="713" spans="1:5">
      <c r="A713">
        <v>2827189</v>
      </c>
      <c r="C713">
        <f t="shared" si="35"/>
        <v>142.09668253400017</v>
      </c>
      <c r="D713">
        <f t="shared" si="33"/>
        <v>2827189</v>
      </c>
      <c r="E713">
        <f t="shared" si="34"/>
        <v>2.8271890000000004E-3</v>
      </c>
    </row>
    <row r="714" spans="1:5">
      <c r="A714">
        <v>2507086</v>
      </c>
      <c r="C714">
        <f t="shared" si="35"/>
        <v>142.09918962000017</v>
      </c>
      <c r="D714">
        <f t="shared" si="33"/>
        <v>2507086</v>
      </c>
      <c r="E714">
        <f t="shared" si="34"/>
        <v>2.5070859999999999E-3</v>
      </c>
    </row>
    <row r="715" spans="1:5">
      <c r="A715">
        <v>2110193</v>
      </c>
      <c r="C715">
        <f t="shared" si="35"/>
        <v>142.10129981300017</v>
      </c>
      <c r="D715">
        <f t="shared" si="33"/>
        <v>2110193</v>
      </c>
      <c r="E715">
        <f t="shared" si="34"/>
        <v>2.1101930000000002E-3</v>
      </c>
    </row>
    <row r="716" spans="1:5">
      <c r="A716">
        <v>2919704</v>
      </c>
      <c r="C716">
        <f t="shared" si="35"/>
        <v>142.10421951700016</v>
      </c>
      <c r="D716">
        <f t="shared" si="33"/>
        <v>2919704</v>
      </c>
      <c r="E716">
        <f t="shared" si="34"/>
        <v>2.9197040000000004E-3</v>
      </c>
    </row>
    <row r="717" spans="1:5">
      <c r="A717">
        <v>3092719</v>
      </c>
      <c r="C717">
        <f t="shared" si="35"/>
        <v>142.10731223600015</v>
      </c>
      <c r="D717">
        <f t="shared" si="33"/>
        <v>3092719</v>
      </c>
      <c r="E717">
        <f t="shared" si="34"/>
        <v>3.0927190000000003E-3</v>
      </c>
    </row>
    <row r="718" spans="1:5">
      <c r="A718">
        <v>2897557</v>
      </c>
      <c r="C718">
        <f t="shared" si="35"/>
        <v>142.11020979300017</v>
      </c>
      <c r="D718">
        <f t="shared" si="33"/>
        <v>2897557</v>
      </c>
      <c r="E718">
        <f t="shared" si="34"/>
        <v>2.8975570000000003E-3</v>
      </c>
    </row>
    <row r="719" spans="1:5">
      <c r="A719">
        <v>2385994</v>
      </c>
      <c r="C719">
        <f t="shared" si="35"/>
        <v>142.11259578700017</v>
      </c>
      <c r="D719">
        <f t="shared" si="33"/>
        <v>2385994</v>
      </c>
      <c r="E719">
        <f t="shared" si="34"/>
        <v>2.3859940000000002E-3</v>
      </c>
    </row>
    <row r="720" spans="1:5">
      <c r="A720">
        <v>5634262</v>
      </c>
      <c r="C720">
        <f t="shared" si="35"/>
        <v>142.11823004900018</v>
      </c>
      <c r="D720">
        <f t="shared" si="33"/>
        <v>5634262</v>
      </c>
      <c r="E720">
        <f t="shared" si="34"/>
        <v>5.6342620000000001E-3</v>
      </c>
    </row>
    <row r="721" spans="1:5">
      <c r="A721">
        <v>2861779</v>
      </c>
      <c r="C721">
        <f t="shared" si="35"/>
        <v>142.12109182800017</v>
      </c>
      <c r="D721">
        <f t="shared" si="33"/>
        <v>2861779</v>
      </c>
      <c r="E721">
        <f t="shared" si="34"/>
        <v>2.8617790000000001E-3</v>
      </c>
    </row>
    <row r="722" spans="1:5">
      <c r="A722">
        <v>3804477</v>
      </c>
      <c r="C722">
        <f t="shared" si="35"/>
        <v>142.12489630500016</v>
      </c>
      <c r="D722">
        <f t="shared" si="33"/>
        <v>3804477</v>
      </c>
      <c r="E722">
        <f t="shared" si="34"/>
        <v>3.8044770000000001E-3</v>
      </c>
    </row>
    <row r="723" spans="1:5">
      <c r="A723">
        <v>2294035</v>
      </c>
      <c r="C723">
        <f t="shared" si="35"/>
        <v>142.12719034000017</v>
      </c>
      <c r="D723">
        <f t="shared" si="33"/>
        <v>2294035</v>
      </c>
      <c r="E723">
        <f t="shared" si="34"/>
        <v>2.2940350000000003E-3</v>
      </c>
    </row>
    <row r="724" spans="1:5">
      <c r="A724">
        <v>6079021</v>
      </c>
      <c r="C724">
        <f t="shared" si="35"/>
        <v>142.13326936100017</v>
      </c>
      <c r="D724">
        <f t="shared" si="33"/>
        <v>6079021</v>
      </c>
      <c r="E724">
        <f t="shared" si="34"/>
        <v>6.0790210000000004E-3</v>
      </c>
    </row>
    <row r="725" spans="1:5">
      <c r="A725">
        <v>3783657</v>
      </c>
      <c r="C725">
        <f t="shared" si="35"/>
        <v>142.13705301800019</v>
      </c>
      <c r="D725">
        <f t="shared" si="33"/>
        <v>3783657</v>
      </c>
      <c r="E725">
        <f t="shared" si="34"/>
        <v>3.7836570000000002E-3</v>
      </c>
    </row>
    <row r="726" spans="1:5">
      <c r="A726">
        <v>4079793</v>
      </c>
      <c r="C726">
        <f t="shared" si="35"/>
        <v>142.14113281100018</v>
      </c>
      <c r="D726">
        <f t="shared" si="33"/>
        <v>4079793</v>
      </c>
      <c r="E726">
        <f t="shared" si="34"/>
        <v>4.079793E-3</v>
      </c>
    </row>
    <row r="727" spans="1:5">
      <c r="A727">
        <v>2010060</v>
      </c>
      <c r="C727">
        <f t="shared" si="35"/>
        <v>142.14314287100018</v>
      </c>
      <c r="D727">
        <f t="shared" si="33"/>
        <v>2010060</v>
      </c>
      <c r="E727">
        <f t="shared" si="34"/>
        <v>2.0100600000000001E-3</v>
      </c>
    </row>
    <row r="728" spans="1:5">
      <c r="A728">
        <v>3590238</v>
      </c>
      <c r="C728">
        <f t="shared" si="35"/>
        <v>142.14673310900017</v>
      </c>
      <c r="D728">
        <f t="shared" si="33"/>
        <v>3590238</v>
      </c>
      <c r="E728">
        <f t="shared" si="34"/>
        <v>3.5902380000000004E-3</v>
      </c>
    </row>
    <row r="729" spans="1:5">
      <c r="A729">
        <v>1612392</v>
      </c>
      <c r="C729">
        <f t="shared" si="35"/>
        <v>142.14834550100016</v>
      </c>
      <c r="D729">
        <f t="shared" si="33"/>
        <v>1612392</v>
      </c>
      <c r="E729">
        <f t="shared" si="34"/>
        <v>1.612392E-3</v>
      </c>
    </row>
    <row r="730" spans="1:5">
      <c r="A730">
        <v>2279221</v>
      </c>
      <c r="C730">
        <f t="shared" si="35"/>
        <v>142.15062472200017</v>
      </c>
      <c r="D730">
        <f t="shared" si="33"/>
        <v>2279221</v>
      </c>
      <c r="E730">
        <f t="shared" si="34"/>
        <v>2.2792210000000001E-3</v>
      </c>
    </row>
    <row r="731" spans="1:5">
      <c r="A731">
        <v>5909713</v>
      </c>
      <c r="C731">
        <f t="shared" si="35"/>
        <v>142.15653443500017</v>
      </c>
      <c r="D731">
        <f t="shared" si="33"/>
        <v>5909713</v>
      </c>
      <c r="E731">
        <f t="shared" si="34"/>
        <v>5.9097130000000005E-3</v>
      </c>
    </row>
    <row r="732" spans="1:5">
      <c r="A732">
        <v>2658093</v>
      </c>
      <c r="C732">
        <f t="shared" si="35"/>
        <v>142.15919252800018</v>
      </c>
      <c r="D732">
        <f t="shared" si="33"/>
        <v>2658093</v>
      </c>
      <c r="E732">
        <f t="shared" si="34"/>
        <v>2.6580930000000003E-3</v>
      </c>
    </row>
    <row r="733" spans="1:5">
      <c r="A733">
        <v>3922712</v>
      </c>
      <c r="C733">
        <f t="shared" si="35"/>
        <v>142.16311524000017</v>
      </c>
      <c r="D733">
        <f t="shared" si="33"/>
        <v>3922712</v>
      </c>
      <c r="E733">
        <f t="shared" si="34"/>
        <v>3.9227120000000001E-3</v>
      </c>
    </row>
    <row r="734" spans="1:5">
      <c r="A734">
        <v>2016136</v>
      </c>
      <c r="C734">
        <f t="shared" si="35"/>
        <v>142.16513137600018</v>
      </c>
      <c r="D734">
        <f t="shared" si="33"/>
        <v>2016136</v>
      </c>
      <c r="E734">
        <f t="shared" si="34"/>
        <v>2.016136E-3</v>
      </c>
    </row>
    <row r="735" spans="1:5">
      <c r="A735">
        <v>2808466</v>
      </c>
      <c r="C735">
        <f t="shared" si="35"/>
        <v>142.16793984200018</v>
      </c>
      <c r="D735">
        <f t="shared" si="33"/>
        <v>2808466</v>
      </c>
      <c r="E735">
        <f t="shared" si="34"/>
        <v>2.8084660000000003E-3</v>
      </c>
    </row>
    <row r="736" spans="1:5">
      <c r="A736">
        <v>3185589</v>
      </c>
      <c r="C736">
        <f t="shared" si="35"/>
        <v>142.17112543100018</v>
      </c>
      <c r="D736">
        <f t="shared" si="33"/>
        <v>3185589</v>
      </c>
      <c r="E736">
        <f t="shared" si="34"/>
        <v>3.1855890000000004E-3</v>
      </c>
    </row>
    <row r="737" spans="1:5">
      <c r="A737">
        <v>1904338</v>
      </c>
      <c r="C737">
        <f t="shared" si="35"/>
        <v>142.17302976900018</v>
      </c>
      <c r="D737">
        <f t="shared" si="33"/>
        <v>1904338</v>
      </c>
      <c r="E737">
        <f t="shared" si="34"/>
        <v>1.9043380000000002E-3</v>
      </c>
    </row>
    <row r="738" spans="1:5">
      <c r="A738">
        <v>2888962</v>
      </c>
      <c r="C738">
        <f t="shared" si="35"/>
        <v>142.17591873100017</v>
      </c>
      <c r="D738">
        <f t="shared" si="33"/>
        <v>2888962</v>
      </c>
      <c r="E738">
        <f t="shared" si="34"/>
        <v>2.8889620000000001E-3</v>
      </c>
    </row>
    <row r="739" spans="1:5">
      <c r="A739">
        <v>5721181</v>
      </c>
      <c r="C739">
        <f t="shared" si="35"/>
        <v>142.18163991200018</v>
      </c>
      <c r="D739">
        <f t="shared" si="33"/>
        <v>5721181</v>
      </c>
      <c r="E739">
        <f t="shared" si="34"/>
        <v>5.7211810000000005E-3</v>
      </c>
    </row>
    <row r="740" spans="1:5">
      <c r="A740">
        <v>3044226</v>
      </c>
      <c r="C740">
        <f t="shared" si="35"/>
        <v>142.18468413800016</v>
      </c>
      <c r="D740">
        <f t="shared" si="33"/>
        <v>3044226</v>
      </c>
      <c r="E740">
        <f t="shared" si="34"/>
        <v>3.0442260000000001E-3</v>
      </c>
    </row>
    <row r="741" spans="1:5">
      <c r="A741">
        <v>3491853</v>
      </c>
      <c r="C741">
        <f t="shared" si="35"/>
        <v>142.18817599100018</v>
      </c>
      <c r="D741">
        <f t="shared" si="33"/>
        <v>3491853</v>
      </c>
      <c r="E741">
        <f t="shared" si="34"/>
        <v>3.4918530000000001E-3</v>
      </c>
    </row>
    <row r="742" spans="1:5">
      <c r="A742">
        <v>3071340</v>
      </c>
      <c r="C742">
        <f t="shared" si="35"/>
        <v>142.19124733100017</v>
      </c>
      <c r="D742">
        <f t="shared" si="33"/>
        <v>3071340</v>
      </c>
      <c r="E742">
        <f t="shared" si="34"/>
        <v>3.0713400000000001E-3</v>
      </c>
    </row>
    <row r="743" spans="1:5">
      <c r="A743">
        <v>7620839</v>
      </c>
      <c r="C743">
        <f t="shared" si="35"/>
        <v>142.19886817000017</v>
      </c>
      <c r="D743">
        <f t="shared" si="33"/>
        <v>7620839</v>
      </c>
      <c r="E743">
        <f t="shared" si="34"/>
        <v>7.6208390000000008E-3</v>
      </c>
    </row>
    <row r="744" spans="1:5">
      <c r="A744">
        <v>4361949</v>
      </c>
      <c r="C744">
        <f t="shared" si="35"/>
        <v>142.20323011900018</v>
      </c>
      <c r="D744">
        <f t="shared" si="33"/>
        <v>4361949</v>
      </c>
      <c r="E744">
        <f t="shared" si="34"/>
        <v>4.3619490000000004E-3</v>
      </c>
    </row>
    <row r="745" spans="1:5">
      <c r="A745">
        <v>2463412</v>
      </c>
      <c r="C745">
        <f t="shared" si="35"/>
        <v>142.20569353100018</v>
      </c>
      <c r="D745">
        <f t="shared" si="33"/>
        <v>2463412</v>
      </c>
      <c r="E745">
        <f t="shared" si="34"/>
        <v>2.4634120000000003E-3</v>
      </c>
    </row>
    <row r="746" spans="1:5">
      <c r="A746">
        <v>2571514</v>
      </c>
      <c r="C746">
        <f t="shared" si="35"/>
        <v>142.20826504500019</v>
      </c>
      <c r="D746">
        <f t="shared" si="33"/>
        <v>2571514</v>
      </c>
      <c r="E746">
        <f t="shared" si="34"/>
        <v>2.571514E-3</v>
      </c>
    </row>
    <row r="747" spans="1:5">
      <c r="A747">
        <v>6046251</v>
      </c>
      <c r="C747">
        <f t="shared" si="35"/>
        <v>142.21431129600018</v>
      </c>
      <c r="D747">
        <f t="shared" si="33"/>
        <v>6046251</v>
      </c>
      <c r="E747">
        <f t="shared" si="34"/>
        <v>6.0462510000000007E-3</v>
      </c>
    </row>
    <row r="748" spans="1:5">
      <c r="A748">
        <v>3396196</v>
      </c>
      <c r="C748">
        <f t="shared" si="35"/>
        <v>142.21770749200019</v>
      </c>
      <c r="D748">
        <f t="shared" si="33"/>
        <v>3396196</v>
      </c>
      <c r="E748">
        <f t="shared" si="34"/>
        <v>3.3961960000000002E-3</v>
      </c>
    </row>
    <row r="749" spans="1:5">
      <c r="A749">
        <v>4203195</v>
      </c>
      <c r="C749">
        <f t="shared" si="35"/>
        <v>142.22191068700019</v>
      </c>
      <c r="D749">
        <f t="shared" si="33"/>
        <v>4203195</v>
      </c>
      <c r="E749">
        <f t="shared" si="34"/>
        <v>4.2031949999999998E-3</v>
      </c>
    </row>
    <row r="750" spans="1:5">
      <c r="A750">
        <v>1678494</v>
      </c>
      <c r="C750">
        <f t="shared" si="35"/>
        <v>142.22358918100019</v>
      </c>
      <c r="D750">
        <f t="shared" si="33"/>
        <v>1678494</v>
      </c>
      <c r="E750">
        <f t="shared" si="34"/>
        <v>1.6784940000000002E-3</v>
      </c>
    </row>
    <row r="751" spans="1:5">
      <c r="A751">
        <v>3253085</v>
      </c>
      <c r="C751">
        <f t="shared" si="35"/>
        <v>142.2268422660002</v>
      </c>
      <c r="D751">
        <f t="shared" si="33"/>
        <v>3253085</v>
      </c>
      <c r="E751">
        <f t="shared" si="34"/>
        <v>3.2530850000000002E-3</v>
      </c>
    </row>
    <row r="752" spans="1:5">
      <c r="A752">
        <v>4824326</v>
      </c>
      <c r="C752">
        <f t="shared" si="35"/>
        <v>142.23166659200021</v>
      </c>
      <c r="D752">
        <f t="shared" si="33"/>
        <v>4824326</v>
      </c>
      <c r="E752">
        <f t="shared" si="34"/>
        <v>4.8243260000000003E-3</v>
      </c>
    </row>
    <row r="753" spans="1:5">
      <c r="A753">
        <v>3021656</v>
      </c>
      <c r="C753">
        <f t="shared" si="35"/>
        <v>142.2346882480002</v>
      </c>
      <c r="D753">
        <f t="shared" si="33"/>
        <v>3021656</v>
      </c>
      <c r="E753">
        <f t="shared" si="34"/>
        <v>3.0216560000000002E-3</v>
      </c>
    </row>
    <row r="754" spans="1:5">
      <c r="A754">
        <v>1747602</v>
      </c>
      <c r="C754">
        <f t="shared" si="35"/>
        <v>142.23643585000019</v>
      </c>
      <c r="D754">
        <f t="shared" si="33"/>
        <v>1747602</v>
      </c>
      <c r="E754">
        <f t="shared" si="34"/>
        <v>1.747602E-3</v>
      </c>
    </row>
    <row r="755" spans="1:5">
      <c r="A755">
        <v>5789526</v>
      </c>
      <c r="C755">
        <f t="shared" si="35"/>
        <v>142.24222537600019</v>
      </c>
      <c r="D755">
        <f t="shared" si="33"/>
        <v>5789526</v>
      </c>
      <c r="E755">
        <f t="shared" si="34"/>
        <v>5.7895260000000006E-3</v>
      </c>
    </row>
    <row r="756" spans="1:5">
      <c r="A756">
        <v>3002164</v>
      </c>
      <c r="C756">
        <f t="shared" si="35"/>
        <v>142.2452275400002</v>
      </c>
      <c r="D756">
        <f t="shared" si="33"/>
        <v>3002164</v>
      </c>
      <c r="E756">
        <f t="shared" si="34"/>
        <v>3.0021640000000003E-3</v>
      </c>
    </row>
    <row r="757" spans="1:5">
      <c r="A757">
        <v>2929143</v>
      </c>
      <c r="C757">
        <f t="shared" si="35"/>
        <v>142.24815668300019</v>
      </c>
      <c r="D757">
        <f t="shared" si="33"/>
        <v>2929143</v>
      </c>
      <c r="E757">
        <f t="shared" si="34"/>
        <v>2.9291430000000004E-3</v>
      </c>
    </row>
    <row r="758" spans="1:5">
      <c r="A758">
        <v>2343437</v>
      </c>
      <c r="C758">
        <f t="shared" si="35"/>
        <v>142.2505001200002</v>
      </c>
      <c r="D758">
        <f t="shared" si="33"/>
        <v>2343437</v>
      </c>
      <c r="E758">
        <f t="shared" si="34"/>
        <v>2.3434370000000003E-3</v>
      </c>
    </row>
    <row r="759" spans="1:5">
      <c r="A759">
        <v>6050228</v>
      </c>
      <c r="C759">
        <f t="shared" si="35"/>
        <v>142.25655034800019</v>
      </c>
      <c r="D759">
        <f t="shared" si="33"/>
        <v>6050228</v>
      </c>
      <c r="E759">
        <f t="shared" si="34"/>
        <v>6.0502280000000004E-3</v>
      </c>
    </row>
    <row r="760" spans="1:5">
      <c r="A760">
        <v>3403320</v>
      </c>
      <c r="C760">
        <f t="shared" si="35"/>
        <v>142.25995366800018</v>
      </c>
      <c r="D760">
        <f t="shared" si="33"/>
        <v>3403320</v>
      </c>
      <c r="E760">
        <f t="shared" si="34"/>
        <v>3.40332E-3</v>
      </c>
    </row>
    <row r="761" spans="1:5">
      <c r="A761">
        <v>3779395</v>
      </c>
      <c r="C761">
        <f t="shared" si="35"/>
        <v>142.26373306300019</v>
      </c>
      <c r="D761">
        <f t="shared" si="33"/>
        <v>3779395</v>
      </c>
      <c r="E761">
        <f t="shared" si="34"/>
        <v>3.7793950000000001E-3</v>
      </c>
    </row>
    <row r="762" spans="1:5">
      <c r="A762">
        <v>2395917</v>
      </c>
      <c r="C762">
        <f t="shared" si="35"/>
        <v>142.26612898000019</v>
      </c>
      <c r="D762">
        <f t="shared" si="33"/>
        <v>2395917</v>
      </c>
      <c r="E762">
        <f t="shared" si="34"/>
        <v>2.395917E-3</v>
      </c>
    </row>
    <row r="763" spans="1:5">
      <c r="A763">
        <v>6213672</v>
      </c>
      <c r="C763">
        <f t="shared" si="35"/>
        <v>142.27234265200019</v>
      </c>
      <c r="D763">
        <f t="shared" si="33"/>
        <v>6213672</v>
      </c>
      <c r="E763">
        <f t="shared" si="34"/>
        <v>6.2136720000000008E-3</v>
      </c>
    </row>
    <row r="764" spans="1:5">
      <c r="A764">
        <v>4120736</v>
      </c>
      <c r="C764">
        <f t="shared" si="35"/>
        <v>142.2764633880002</v>
      </c>
      <c r="D764">
        <f t="shared" si="33"/>
        <v>4120736</v>
      </c>
      <c r="E764">
        <f t="shared" si="34"/>
        <v>4.1207359999999998E-3</v>
      </c>
    </row>
    <row r="765" spans="1:5">
      <c r="A765">
        <v>4514209</v>
      </c>
      <c r="C765">
        <f t="shared" si="35"/>
        <v>142.2809775970002</v>
      </c>
      <c r="D765">
        <f t="shared" si="33"/>
        <v>4514209</v>
      </c>
      <c r="E765">
        <f t="shared" si="34"/>
        <v>4.5142089999999999E-3</v>
      </c>
    </row>
    <row r="766" spans="1:5">
      <c r="A766">
        <v>2175876</v>
      </c>
      <c r="C766">
        <f t="shared" si="35"/>
        <v>142.2831534730002</v>
      </c>
      <c r="D766">
        <f t="shared" si="33"/>
        <v>2175876</v>
      </c>
      <c r="E766">
        <f t="shared" si="34"/>
        <v>2.1758760000000002E-3</v>
      </c>
    </row>
    <row r="767" spans="1:5">
      <c r="A767">
        <v>2989306</v>
      </c>
      <c r="C767">
        <f t="shared" si="35"/>
        <v>142.28614277900019</v>
      </c>
      <c r="D767">
        <f t="shared" si="33"/>
        <v>2989306</v>
      </c>
      <c r="E767">
        <f t="shared" si="34"/>
        <v>2.9893060000000002E-3</v>
      </c>
    </row>
    <row r="768" spans="1:5">
      <c r="A768">
        <v>5674995</v>
      </c>
      <c r="C768">
        <f t="shared" si="35"/>
        <v>142.29181777400018</v>
      </c>
      <c r="D768">
        <f t="shared" si="33"/>
        <v>5674995</v>
      </c>
      <c r="E768">
        <f t="shared" si="34"/>
        <v>5.6749950000000004E-3</v>
      </c>
    </row>
    <row r="769" spans="1:5">
      <c r="A769">
        <v>5849405</v>
      </c>
      <c r="C769">
        <f t="shared" si="35"/>
        <v>142.29766717900017</v>
      </c>
      <c r="D769">
        <f t="shared" si="33"/>
        <v>5849405</v>
      </c>
      <c r="E769">
        <f t="shared" si="34"/>
        <v>5.8494050000000002E-3</v>
      </c>
    </row>
    <row r="770" spans="1:5">
      <c r="A770">
        <v>2903635</v>
      </c>
      <c r="C770">
        <f t="shared" si="35"/>
        <v>142.30057081400017</v>
      </c>
      <c r="D770">
        <f t="shared" ref="D770:D833" si="36">IF(A770 &lt; 0, B770 * 10000000, A770)</f>
        <v>2903635</v>
      </c>
      <c r="E770">
        <f t="shared" ref="E770:E833" si="37">D770*10^-9</f>
        <v>2.9036350000000003E-3</v>
      </c>
    </row>
    <row r="771" spans="1:5">
      <c r="A771">
        <v>2741941</v>
      </c>
      <c r="C771">
        <f t="shared" ref="C771:C834" si="38">(A771*10^-9) + C770</f>
        <v>142.30331275500018</v>
      </c>
      <c r="D771">
        <f t="shared" si="36"/>
        <v>2741941</v>
      </c>
      <c r="E771">
        <f t="shared" si="37"/>
        <v>2.7419410000000003E-3</v>
      </c>
    </row>
    <row r="772" spans="1:5">
      <c r="A772">
        <v>2633636</v>
      </c>
      <c r="C772">
        <f t="shared" si="38"/>
        <v>142.30594639100019</v>
      </c>
      <c r="D772">
        <f t="shared" si="36"/>
        <v>2633636</v>
      </c>
      <c r="E772">
        <f t="shared" si="37"/>
        <v>2.633636E-3</v>
      </c>
    </row>
    <row r="773" spans="1:5">
      <c r="A773">
        <v>5413590</v>
      </c>
      <c r="C773">
        <f t="shared" si="38"/>
        <v>142.31135998100018</v>
      </c>
      <c r="D773">
        <f t="shared" si="36"/>
        <v>5413590</v>
      </c>
      <c r="E773">
        <f t="shared" si="37"/>
        <v>5.4135900000000002E-3</v>
      </c>
    </row>
    <row r="774" spans="1:5">
      <c r="A774">
        <v>2593313</v>
      </c>
      <c r="C774">
        <f t="shared" si="38"/>
        <v>142.31395329400019</v>
      </c>
      <c r="D774">
        <f t="shared" si="36"/>
        <v>2593313</v>
      </c>
      <c r="E774">
        <f t="shared" si="37"/>
        <v>2.5933130000000003E-3</v>
      </c>
    </row>
    <row r="775" spans="1:5">
      <c r="A775">
        <v>3494927</v>
      </c>
      <c r="C775">
        <f t="shared" si="38"/>
        <v>142.31744822100018</v>
      </c>
      <c r="D775">
        <f t="shared" si="36"/>
        <v>3494927</v>
      </c>
      <c r="E775">
        <f t="shared" si="37"/>
        <v>3.4949270000000001E-3</v>
      </c>
    </row>
    <row r="776" spans="1:5">
      <c r="A776">
        <v>3186146</v>
      </c>
      <c r="C776">
        <f t="shared" si="38"/>
        <v>142.32063436700017</v>
      </c>
      <c r="D776">
        <f t="shared" si="36"/>
        <v>3186146</v>
      </c>
      <c r="E776">
        <f t="shared" si="37"/>
        <v>3.1861460000000004E-3</v>
      </c>
    </row>
    <row r="777" spans="1:5">
      <c r="A777">
        <v>2907061</v>
      </c>
      <c r="C777">
        <f t="shared" si="38"/>
        <v>142.32354142800017</v>
      </c>
      <c r="D777">
        <f t="shared" si="36"/>
        <v>2907061</v>
      </c>
      <c r="E777">
        <f t="shared" si="37"/>
        <v>2.9070610000000003E-3</v>
      </c>
    </row>
    <row r="778" spans="1:5">
      <c r="A778">
        <v>5237638</v>
      </c>
      <c r="C778">
        <f t="shared" si="38"/>
        <v>142.32877906600018</v>
      </c>
      <c r="D778">
        <f t="shared" si="36"/>
        <v>5237638</v>
      </c>
      <c r="E778">
        <f t="shared" si="37"/>
        <v>5.2376380000000002E-3</v>
      </c>
    </row>
    <row r="779" spans="1:5">
      <c r="A779">
        <v>2369084</v>
      </c>
      <c r="C779">
        <f t="shared" si="38"/>
        <v>142.33114815000019</v>
      </c>
      <c r="D779">
        <f t="shared" si="36"/>
        <v>2369084</v>
      </c>
      <c r="E779">
        <f t="shared" si="37"/>
        <v>2.369084E-3</v>
      </c>
    </row>
    <row r="780" spans="1:5">
      <c r="A780">
        <v>3676469</v>
      </c>
      <c r="C780">
        <f t="shared" si="38"/>
        <v>142.33482461900019</v>
      </c>
      <c r="D780">
        <f t="shared" si="36"/>
        <v>3676469</v>
      </c>
      <c r="E780">
        <f t="shared" si="37"/>
        <v>3.6764690000000004E-3</v>
      </c>
    </row>
    <row r="781" spans="1:5">
      <c r="A781">
        <v>1621270</v>
      </c>
      <c r="C781">
        <f t="shared" si="38"/>
        <v>142.33644588900017</v>
      </c>
      <c r="D781">
        <f t="shared" si="36"/>
        <v>1621270</v>
      </c>
      <c r="E781">
        <f t="shared" si="37"/>
        <v>1.6212700000000002E-3</v>
      </c>
    </row>
    <row r="782" spans="1:5">
      <c r="A782">
        <v>5986296</v>
      </c>
      <c r="C782">
        <f t="shared" si="38"/>
        <v>142.34243218500018</v>
      </c>
      <c r="D782">
        <f t="shared" si="36"/>
        <v>5986296</v>
      </c>
      <c r="E782">
        <f t="shared" si="37"/>
        <v>5.9862960000000003E-3</v>
      </c>
    </row>
    <row r="783" spans="1:5">
      <c r="A783">
        <v>5479898</v>
      </c>
      <c r="C783">
        <f t="shared" si="38"/>
        <v>142.34791208300018</v>
      </c>
      <c r="D783">
        <f t="shared" si="36"/>
        <v>5479898</v>
      </c>
      <c r="E783">
        <f t="shared" si="37"/>
        <v>5.4798980000000004E-3</v>
      </c>
    </row>
    <row r="784" spans="1:5">
      <c r="A784">
        <v>4973506</v>
      </c>
      <c r="C784">
        <f t="shared" si="38"/>
        <v>142.35288558900018</v>
      </c>
      <c r="D784">
        <f t="shared" si="36"/>
        <v>4973506</v>
      </c>
      <c r="E784">
        <f t="shared" si="37"/>
        <v>4.9735059999999999E-3</v>
      </c>
    </row>
    <row r="785" spans="1:5">
      <c r="A785">
        <v>2437632</v>
      </c>
      <c r="C785">
        <f t="shared" si="38"/>
        <v>142.35532322100019</v>
      </c>
      <c r="D785">
        <f t="shared" si="36"/>
        <v>2437632</v>
      </c>
      <c r="E785">
        <f t="shared" si="37"/>
        <v>2.4376320000000003E-3</v>
      </c>
    </row>
    <row r="786" spans="1:5">
      <c r="A786">
        <v>3350494</v>
      </c>
      <c r="C786">
        <f t="shared" si="38"/>
        <v>142.35867371500018</v>
      </c>
      <c r="D786">
        <f t="shared" si="36"/>
        <v>3350494</v>
      </c>
      <c r="E786">
        <f t="shared" si="37"/>
        <v>3.3504940000000003E-3</v>
      </c>
    </row>
    <row r="787" spans="1:5">
      <c r="A787">
        <v>2999507</v>
      </c>
      <c r="C787">
        <f t="shared" si="38"/>
        <v>142.36167322200018</v>
      </c>
      <c r="D787">
        <f t="shared" si="36"/>
        <v>2999507</v>
      </c>
      <c r="E787">
        <f t="shared" si="37"/>
        <v>2.9995070000000002E-3</v>
      </c>
    </row>
    <row r="788" spans="1:5">
      <c r="A788">
        <v>2949686</v>
      </c>
      <c r="C788">
        <f t="shared" si="38"/>
        <v>142.36462290800017</v>
      </c>
      <c r="D788">
        <f t="shared" si="36"/>
        <v>2949686</v>
      </c>
      <c r="E788">
        <f t="shared" si="37"/>
        <v>2.949686E-3</v>
      </c>
    </row>
    <row r="789" spans="1:5">
      <c r="A789">
        <v>3230239</v>
      </c>
      <c r="C789">
        <f t="shared" si="38"/>
        <v>142.36785314700018</v>
      </c>
      <c r="D789">
        <f t="shared" si="36"/>
        <v>3230239</v>
      </c>
      <c r="E789">
        <f t="shared" si="37"/>
        <v>3.2302390000000002E-3</v>
      </c>
    </row>
    <row r="790" spans="1:5">
      <c r="A790">
        <v>4937589</v>
      </c>
      <c r="C790">
        <f t="shared" si="38"/>
        <v>142.37279073600018</v>
      </c>
      <c r="D790">
        <f t="shared" si="36"/>
        <v>4937589</v>
      </c>
      <c r="E790">
        <f t="shared" si="37"/>
        <v>4.937589E-3</v>
      </c>
    </row>
    <row r="791" spans="1:5">
      <c r="A791">
        <v>2042832</v>
      </c>
      <c r="C791">
        <f t="shared" si="38"/>
        <v>142.37483356800018</v>
      </c>
      <c r="D791">
        <f t="shared" si="36"/>
        <v>2042832</v>
      </c>
      <c r="E791">
        <f t="shared" si="37"/>
        <v>2.0428320000000001E-3</v>
      </c>
    </row>
    <row r="792" spans="1:5">
      <c r="A792">
        <v>3163716</v>
      </c>
      <c r="C792">
        <f t="shared" si="38"/>
        <v>142.37799728400017</v>
      </c>
      <c r="D792">
        <f t="shared" si="36"/>
        <v>3163716</v>
      </c>
      <c r="E792">
        <f t="shared" si="37"/>
        <v>3.163716E-3</v>
      </c>
    </row>
    <row r="793" spans="1:5">
      <c r="A793">
        <v>2022218</v>
      </c>
      <c r="C793">
        <f t="shared" si="38"/>
        <v>142.38001950200018</v>
      </c>
      <c r="D793">
        <f t="shared" si="36"/>
        <v>2022218</v>
      </c>
      <c r="E793">
        <f t="shared" si="37"/>
        <v>2.0222180000000001E-3</v>
      </c>
    </row>
    <row r="794" spans="1:5">
      <c r="A794">
        <v>5942968</v>
      </c>
      <c r="C794">
        <f t="shared" si="38"/>
        <v>142.38596247000018</v>
      </c>
      <c r="D794">
        <f t="shared" si="36"/>
        <v>5942968</v>
      </c>
      <c r="E794">
        <f t="shared" si="37"/>
        <v>5.9429680000000007E-3</v>
      </c>
    </row>
    <row r="795" spans="1:5">
      <c r="A795">
        <v>2740405</v>
      </c>
      <c r="C795">
        <f t="shared" si="38"/>
        <v>142.38870287500018</v>
      </c>
      <c r="D795">
        <f t="shared" si="36"/>
        <v>2740405</v>
      </c>
      <c r="E795">
        <f t="shared" si="37"/>
        <v>2.740405E-3</v>
      </c>
    </row>
    <row r="796" spans="1:5">
      <c r="A796">
        <v>3643346</v>
      </c>
      <c r="C796">
        <f t="shared" si="38"/>
        <v>142.39234622100017</v>
      </c>
      <c r="D796">
        <f t="shared" si="36"/>
        <v>3643346</v>
      </c>
      <c r="E796">
        <f t="shared" si="37"/>
        <v>3.6433460000000004E-3</v>
      </c>
    </row>
    <row r="797" spans="1:5">
      <c r="A797">
        <v>3386343</v>
      </c>
      <c r="C797">
        <f t="shared" si="38"/>
        <v>142.39573256400016</v>
      </c>
      <c r="D797">
        <f t="shared" si="36"/>
        <v>3386343</v>
      </c>
      <c r="E797">
        <f t="shared" si="37"/>
        <v>3.3863430000000004E-3</v>
      </c>
    </row>
    <row r="798" spans="1:5">
      <c r="A798">
        <v>1784850</v>
      </c>
      <c r="C798">
        <f t="shared" si="38"/>
        <v>142.39751741400016</v>
      </c>
      <c r="D798">
        <f t="shared" si="36"/>
        <v>1784850</v>
      </c>
      <c r="E798">
        <f t="shared" si="37"/>
        <v>1.7848500000000002E-3</v>
      </c>
    </row>
    <row r="799" spans="1:5">
      <c r="A799">
        <v>5497158</v>
      </c>
      <c r="C799">
        <f t="shared" si="38"/>
        <v>142.40301457200016</v>
      </c>
      <c r="D799">
        <f t="shared" si="36"/>
        <v>5497158</v>
      </c>
      <c r="E799">
        <f t="shared" si="37"/>
        <v>5.4971580000000003E-3</v>
      </c>
    </row>
    <row r="800" spans="1:5">
      <c r="A800">
        <v>3116059</v>
      </c>
      <c r="C800">
        <f t="shared" si="38"/>
        <v>142.40613063100017</v>
      </c>
      <c r="D800">
        <f t="shared" si="36"/>
        <v>3116059</v>
      </c>
      <c r="E800">
        <f t="shared" si="37"/>
        <v>3.116059E-3</v>
      </c>
    </row>
    <row r="801" spans="1:5">
      <c r="A801">
        <v>3040315</v>
      </c>
      <c r="C801">
        <f t="shared" si="38"/>
        <v>142.40917094600016</v>
      </c>
      <c r="D801">
        <f t="shared" si="36"/>
        <v>3040315</v>
      </c>
      <c r="E801">
        <f t="shared" si="37"/>
        <v>3.040315E-3</v>
      </c>
    </row>
    <row r="802" spans="1:5">
      <c r="A802">
        <v>1330094</v>
      </c>
      <c r="C802">
        <f t="shared" si="38"/>
        <v>142.41050104000016</v>
      </c>
      <c r="D802">
        <f t="shared" si="36"/>
        <v>1330094</v>
      </c>
      <c r="E802">
        <f t="shared" si="37"/>
        <v>1.330094E-3</v>
      </c>
    </row>
    <row r="803" spans="1:5">
      <c r="A803">
        <v>5501979</v>
      </c>
      <c r="C803">
        <f t="shared" si="38"/>
        <v>142.41600301900016</v>
      </c>
      <c r="D803">
        <f t="shared" si="36"/>
        <v>5501979</v>
      </c>
      <c r="E803">
        <f t="shared" si="37"/>
        <v>5.5019790000000006E-3</v>
      </c>
    </row>
    <row r="804" spans="1:5">
      <c r="A804">
        <v>2934241</v>
      </c>
      <c r="C804">
        <f t="shared" si="38"/>
        <v>142.41893726000015</v>
      </c>
      <c r="D804">
        <f t="shared" si="36"/>
        <v>2934241</v>
      </c>
      <c r="E804">
        <f t="shared" si="37"/>
        <v>2.9342410000000002E-3</v>
      </c>
    </row>
    <row r="805" spans="1:5">
      <c r="A805">
        <v>3261612</v>
      </c>
      <c r="C805">
        <f t="shared" si="38"/>
        <v>142.42219887200014</v>
      </c>
      <c r="D805">
        <f t="shared" si="36"/>
        <v>3261612</v>
      </c>
      <c r="E805">
        <f t="shared" si="37"/>
        <v>3.2616120000000001E-3</v>
      </c>
    </row>
    <row r="806" spans="1:5">
      <c r="A806">
        <v>3046046</v>
      </c>
      <c r="C806">
        <f t="shared" si="38"/>
        <v>142.42524491800015</v>
      </c>
      <c r="D806">
        <f t="shared" si="36"/>
        <v>3046046</v>
      </c>
      <c r="E806">
        <f t="shared" si="37"/>
        <v>3.0460460000000002E-3</v>
      </c>
    </row>
    <row r="807" spans="1:5">
      <c r="A807">
        <v>5659622</v>
      </c>
      <c r="C807">
        <f t="shared" si="38"/>
        <v>142.43090454000014</v>
      </c>
      <c r="D807">
        <f t="shared" si="36"/>
        <v>5659622</v>
      </c>
      <c r="E807">
        <f t="shared" si="37"/>
        <v>5.6596220000000004E-3</v>
      </c>
    </row>
    <row r="808" spans="1:5">
      <c r="A808">
        <v>3238620</v>
      </c>
      <c r="C808">
        <f t="shared" si="38"/>
        <v>142.43414316000013</v>
      </c>
      <c r="D808">
        <f t="shared" si="36"/>
        <v>3238620</v>
      </c>
      <c r="E808">
        <f t="shared" si="37"/>
        <v>3.2386200000000002E-3</v>
      </c>
    </row>
    <row r="809" spans="1:5">
      <c r="A809">
        <v>3704907</v>
      </c>
      <c r="C809">
        <f t="shared" si="38"/>
        <v>142.43784806700015</v>
      </c>
      <c r="D809">
        <f t="shared" si="36"/>
        <v>3704907</v>
      </c>
      <c r="E809">
        <f t="shared" si="37"/>
        <v>3.7049070000000003E-3</v>
      </c>
    </row>
    <row r="810" spans="1:5">
      <c r="A810">
        <v>3360277</v>
      </c>
      <c r="C810">
        <f t="shared" si="38"/>
        <v>142.44120834400016</v>
      </c>
      <c r="D810">
        <f t="shared" si="36"/>
        <v>3360277</v>
      </c>
      <c r="E810">
        <f t="shared" si="37"/>
        <v>3.3602770000000001E-3</v>
      </c>
    </row>
    <row r="811" spans="1:5">
      <c r="A811">
        <v>5490521</v>
      </c>
      <c r="C811">
        <f t="shared" si="38"/>
        <v>142.44669886500017</v>
      </c>
      <c r="D811">
        <f t="shared" si="36"/>
        <v>5490521</v>
      </c>
      <c r="E811">
        <f t="shared" si="37"/>
        <v>5.4905209999999999E-3</v>
      </c>
    </row>
    <row r="812" spans="1:5">
      <c r="A812">
        <v>2917961</v>
      </c>
      <c r="C812">
        <f t="shared" si="38"/>
        <v>142.44961682600018</v>
      </c>
      <c r="D812">
        <f t="shared" si="36"/>
        <v>2917961</v>
      </c>
      <c r="E812">
        <f t="shared" si="37"/>
        <v>2.9179610000000002E-3</v>
      </c>
    </row>
    <row r="813" spans="1:5">
      <c r="A813">
        <v>2582697</v>
      </c>
      <c r="C813">
        <f t="shared" si="38"/>
        <v>142.45219952300019</v>
      </c>
      <c r="D813">
        <f t="shared" si="36"/>
        <v>2582697</v>
      </c>
      <c r="E813">
        <f t="shared" si="37"/>
        <v>2.5826970000000001E-3</v>
      </c>
    </row>
    <row r="814" spans="1:5">
      <c r="A814">
        <v>2554744</v>
      </c>
      <c r="C814">
        <f t="shared" si="38"/>
        <v>142.4547542670002</v>
      </c>
      <c r="D814">
        <f t="shared" si="36"/>
        <v>2554744</v>
      </c>
      <c r="E814">
        <f t="shared" si="37"/>
        <v>2.5547440000000003E-3</v>
      </c>
    </row>
    <row r="815" spans="1:5">
      <c r="A815">
        <v>2186424</v>
      </c>
      <c r="C815">
        <f t="shared" si="38"/>
        <v>142.4569406910002</v>
      </c>
      <c r="D815">
        <f t="shared" si="36"/>
        <v>2186424</v>
      </c>
      <c r="E815">
        <f t="shared" si="37"/>
        <v>2.1864240000000002E-3</v>
      </c>
    </row>
    <row r="816" spans="1:5">
      <c r="A816">
        <v>5681146</v>
      </c>
      <c r="C816">
        <f t="shared" si="38"/>
        <v>142.4626218370002</v>
      </c>
      <c r="D816">
        <f t="shared" si="36"/>
        <v>5681146</v>
      </c>
      <c r="E816">
        <f t="shared" si="37"/>
        <v>5.6811460000000006E-3</v>
      </c>
    </row>
    <row r="817" spans="1:5">
      <c r="A817">
        <v>3017606</v>
      </c>
      <c r="C817">
        <f t="shared" si="38"/>
        <v>142.46563944300019</v>
      </c>
      <c r="D817">
        <f t="shared" si="36"/>
        <v>3017606</v>
      </c>
      <c r="E817">
        <f t="shared" si="37"/>
        <v>3.0176060000000004E-3</v>
      </c>
    </row>
    <row r="818" spans="1:5">
      <c r="A818">
        <v>2686043</v>
      </c>
      <c r="C818">
        <f t="shared" si="38"/>
        <v>142.4683254860002</v>
      </c>
      <c r="D818">
        <f t="shared" si="36"/>
        <v>2686043</v>
      </c>
      <c r="E818">
        <f t="shared" si="37"/>
        <v>2.6860430000000004E-3</v>
      </c>
    </row>
    <row r="819" spans="1:5">
      <c r="A819">
        <v>1949478</v>
      </c>
      <c r="C819">
        <f t="shared" si="38"/>
        <v>142.4702749640002</v>
      </c>
      <c r="D819">
        <f t="shared" si="36"/>
        <v>1949478</v>
      </c>
      <c r="E819">
        <f t="shared" si="37"/>
        <v>1.9494780000000001E-3</v>
      </c>
    </row>
    <row r="820" spans="1:5">
      <c r="A820">
        <v>5738023</v>
      </c>
      <c r="C820">
        <f t="shared" si="38"/>
        <v>142.47601298700019</v>
      </c>
      <c r="D820">
        <f t="shared" si="36"/>
        <v>5738023</v>
      </c>
      <c r="E820">
        <f t="shared" si="37"/>
        <v>5.7380230000000001E-3</v>
      </c>
    </row>
    <row r="821" spans="1:5">
      <c r="A821">
        <v>2728946</v>
      </c>
      <c r="C821">
        <f t="shared" si="38"/>
        <v>142.47874193300018</v>
      </c>
      <c r="D821">
        <f t="shared" si="36"/>
        <v>2728946</v>
      </c>
      <c r="E821">
        <f t="shared" si="37"/>
        <v>2.7289460000000003E-3</v>
      </c>
    </row>
    <row r="822" spans="1:5">
      <c r="A822">
        <v>3596179</v>
      </c>
      <c r="C822">
        <f t="shared" si="38"/>
        <v>142.48233811200018</v>
      </c>
      <c r="D822">
        <f t="shared" si="36"/>
        <v>3596179</v>
      </c>
      <c r="E822">
        <f t="shared" si="37"/>
        <v>3.5961790000000001E-3</v>
      </c>
    </row>
    <row r="823" spans="1:5">
      <c r="A823">
        <v>1328207</v>
      </c>
      <c r="C823">
        <f t="shared" si="38"/>
        <v>142.48366631900018</v>
      </c>
      <c r="D823">
        <f t="shared" si="36"/>
        <v>1328207</v>
      </c>
      <c r="E823">
        <f t="shared" si="37"/>
        <v>1.3282070000000001E-3</v>
      </c>
    </row>
    <row r="824" spans="1:5">
      <c r="A824">
        <v>5970079</v>
      </c>
      <c r="C824">
        <f t="shared" si="38"/>
        <v>142.48963639800019</v>
      </c>
      <c r="D824">
        <f t="shared" si="36"/>
        <v>5970079</v>
      </c>
      <c r="E824">
        <f t="shared" si="37"/>
        <v>5.9700790000000005E-3</v>
      </c>
    </row>
    <row r="825" spans="1:5">
      <c r="A825">
        <v>3026615</v>
      </c>
      <c r="C825">
        <f t="shared" si="38"/>
        <v>142.4926630130002</v>
      </c>
      <c r="D825">
        <f t="shared" si="36"/>
        <v>3026615</v>
      </c>
      <c r="E825">
        <f t="shared" si="37"/>
        <v>3.0266150000000003E-3</v>
      </c>
    </row>
    <row r="826" spans="1:5">
      <c r="A826">
        <v>2300606</v>
      </c>
      <c r="C826">
        <f t="shared" si="38"/>
        <v>142.4949636190002</v>
      </c>
      <c r="D826">
        <f t="shared" si="36"/>
        <v>2300606</v>
      </c>
      <c r="E826">
        <f t="shared" si="37"/>
        <v>2.3006060000000002E-3</v>
      </c>
    </row>
    <row r="827" spans="1:5">
      <c r="A827">
        <v>7329598</v>
      </c>
      <c r="C827">
        <f t="shared" si="38"/>
        <v>142.50229321700022</v>
      </c>
      <c r="D827">
        <f t="shared" si="36"/>
        <v>7329598</v>
      </c>
      <c r="E827">
        <f t="shared" si="37"/>
        <v>7.3295980000000005E-3</v>
      </c>
    </row>
    <row r="828" spans="1:5">
      <c r="A828">
        <v>4210808</v>
      </c>
      <c r="C828">
        <f t="shared" si="38"/>
        <v>142.50650402500023</v>
      </c>
      <c r="D828">
        <f t="shared" si="36"/>
        <v>4210808</v>
      </c>
      <c r="E828">
        <f t="shared" si="37"/>
        <v>4.2108079999999999E-3</v>
      </c>
    </row>
    <row r="829" spans="1:5">
      <c r="A829">
        <v>1802806</v>
      </c>
      <c r="C829">
        <f t="shared" si="38"/>
        <v>142.50830683100023</v>
      </c>
      <c r="D829">
        <f t="shared" si="36"/>
        <v>1802806</v>
      </c>
      <c r="E829">
        <f t="shared" si="37"/>
        <v>1.8028060000000001E-3</v>
      </c>
    </row>
    <row r="830" spans="1:5">
      <c r="A830">
        <v>1428619</v>
      </c>
      <c r="C830">
        <f t="shared" si="38"/>
        <v>142.50973545000022</v>
      </c>
      <c r="D830">
        <f t="shared" si="36"/>
        <v>1428619</v>
      </c>
      <c r="E830">
        <f t="shared" si="37"/>
        <v>1.4286190000000001E-3</v>
      </c>
    </row>
    <row r="831" spans="1:5">
      <c r="A831">
        <v>1779747</v>
      </c>
      <c r="C831">
        <f t="shared" si="38"/>
        <v>142.51151519700022</v>
      </c>
      <c r="D831">
        <f t="shared" si="36"/>
        <v>1779747</v>
      </c>
      <c r="E831">
        <f t="shared" si="37"/>
        <v>1.7797470000000001E-3</v>
      </c>
    </row>
    <row r="832" spans="1:5">
      <c r="A832">
        <v>5940452</v>
      </c>
      <c r="C832">
        <f t="shared" si="38"/>
        <v>142.51745564900023</v>
      </c>
      <c r="D832">
        <f t="shared" si="36"/>
        <v>5940452</v>
      </c>
      <c r="E832">
        <f t="shared" si="37"/>
        <v>5.9404520000000006E-3</v>
      </c>
    </row>
    <row r="833" spans="1:5">
      <c r="A833">
        <v>2960933</v>
      </c>
      <c r="C833">
        <f t="shared" si="38"/>
        <v>142.52041658200022</v>
      </c>
      <c r="D833">
        <f t="shared" si="36"/>
        <v>2960933</v>
      </c>
      <c r="E833">
        <f t="shared" si="37"/>
        <v>2.9609330000000002E-3</v>
      </c>
    </row>
    <row r="834" spans="1:5">
      <c r="A834">
        <v>3375231</v>
      </c>
      <c r="C834">
        <f t="shared" si="38"/>
        <v>142.52379181300023</v>
      </c>
      <c r="D834">
        <f t="shared" ref="D834:D897" si="39">IF(A834 &lt; 0, B834 * 10000000, A834)</f>
        <v>3375231</v>
      </c>
      <c r="E834">
        <f t="shared" ref="E834:E897" si="40">D834*10^-9</f>
        <v>3.3752310000000002E-3</v>
      </c>
    </row>
    <row r="835" spans="1:5">
      <c r="A835">
        <v>3156100</v>
      </c>
      <c r="C835">
        <f t="shared" ref="C835:C898" si="41">(A835*10^-9) + C834</f>
        <v>142.52694791300024</v>
      </c>
      <c r="D835">
        <f t="shared" si="39"/>
        <v>3156100</v>
      </c>
      <c r="E835">
        <f t="shared" si="40"/>
        <v>3.1561000000000002E-3</v>
      </c>
    </row>
    <row r="836" spans="1:5">
      <c r="A836">
        <v>2821254</v>
      </c>
      <c r="C836">
        <f t="shared" si="41"/>
        <v>142.52976916700024</v>
      </c>
      <c r="D836">
        <f t="shared" si="39"/>
        <v>2821254</v>
      </c>
      <c r="E836">
        <f t="shared" si="40"/>
        <v>2.821254E-3</v>
      </c>
    </row>
    <row r="837" spans="1:5">
      <c r="A837">
        <v>5594149</v>
      </c>
      <c r="C837">
        <f t="shared" si="41"/>
        <v>142.53536331600023</v>
      </c>
      <c r="D837">
        <f t="shared" si="39"/>
        <v>5594149</v>
      </c>
      <c r="E837">
        <f t="shared" si="40"/>
        <v>5.5941490000000005E-3</v>
      </c>
    </row>
    <row r="838" spans="1:5">
      <c r="A838">
        <v>2525183</v>
      </c>
      <c r="C838">
        <f t="shared" si="41"/>
        <v>142.53788849900022</v>
      </c>
      <c r="D838">
        <f t="shared" si="39"/>
        <v>2525183</v>
      </c>
      <c r="E838">
        <f t="shared" si="40"/>
        <v>2.5251830000000003E-3</v>
      </c>
    </row>
    <row r="839" spans="1:5">
      <c r="A839">
        <v>1203897</v>
      </c>
      <c r="C839">
        <f t="shared" si="41"/>
        <v>142.53909239600023</v>
      </c>
      <c r="D839">
        <f t="shared" si="39"/>
        <v>1203897</v>
      </c>
      <c r="E839">
        <f t="shared" si="40"/>
        <v>1.203897E-3</v>
      </c>
    </row>
    <row r="840" spans="1:5">
      <c r="A840">
        <v>1450630</v>
      </c>
      <c r="C840">
        <f t="shared" si="41"/>
        <v>142.54054302600022</v>
      </c>
      <c r="D840">
        <f t="shared" si="39"/>
        <v>1450630</v>
      </c>
      <c r="E840">
        <f t="shared" si="40"/>
        <v>1.4506300000000001E-3</v>
      </c>
    </row>
    <row r="841" spans="1:5">
      <c r="A841">
        <v>3284462</v>
      </c>
      <c r="C841">
        <f t="shared" si="41"/>
        <v>142.54382748800023</v>
      </c>
      <c r="D841">
        <f t="shared" si="39"/>
        <v>3284462</v>
      </c>
      <c r="E841">
        <f t="shared" si="40"/>
        <v>3.2844620000000001E-3</v>
      </c>
    </row>
    <row r="842" spans="1:5">
      <c r="A842">
        <v>2633702</v>
      </c>
      <c r="C842">
        <f t="shared" si="41"/>
        <v>142.54646119000023</v>
      </c>
      <c r="D842">
        <f t="shared" si="39"/>
        <v>2633702</v>
      </c>
      <c r="E842">
        <f t="shared" si="40"/>
        <v>2.6337020000000004E-3</v>
      </c>
    </row>
    <row r="843" spans="1:5">
      <c r="A843">
        <v>5849408</v>
      </c>
      <c r="C843">
        <f t="shared" si="41"/>
        <v>142.55231059800022</v>
      </c>
      <c r="D843">
        <f t="shared" si="39"/>
        <v>5849408</v>
      </c>
      <c r="E843">
        <f t="shared" si="40"/>
        <v>5.8494080000000004E-3</v>
      </c>
    </row>
    <row r="844" spans="1:5">
      <c r="A844">
        <v>5466695</v>
      </c>
      <c r="C844">
        <f t="shared" si="41"/>
        <v>142.55777729300021</v>
      </c>
      <c r="D844">
        <f t="shared" si="39"/>
        <v>5466695</v>
      </c>
      <c r="E844">
        <f t="shared" si="40"/>
        <v>5.4666950000000006E-3</v>
      </c>
    </row>
    <row r="845" spans="1:5">
      <c r="A845">
        <v>2456914</v>
      </c>
      <c r="C845">
        <f t="shared" si="41"/>
        <v>142.56023420700021</v>
      </c>
      <c r="D845">
        <f t="shared" si="39"/>
        <v>2456914</v>
      </c>
      <c r="E845">
        <f t="shared" si="40"/>
        <v>2.4569140000000001E-3</v>
      </c>
    </row>
    <row r="846" spans="1:5">
      <c r="A846">
        <v>3667032</v>
      </c>
      <c r="C846">
        <f t="shared" si="41"/>
        <v>142.56390123900022</v>
      </c>
      <c r="D846">
        <f t="shared" si="39"/>
        <v>3667032</v>
      </c>
      <c r="E846">
        <f t="shared" si="40"/>
        <v>3.6670320000000002E-3</v>
      </c>
    </row>
    <row r="847" spans="1:5">
      <c r="A847">
        <v>2438681</v>
      </c>
      <c r="C847">
        <f t="shared" si="41"/>
        <v>142.56633992000022</v>
      </c>
      <c r="D847">
        <f t="shared" si="39"/>
        <v>2438681</v>
      </c>
      <c r="E847">
        <f t="shared" si="40"/>
        <v>2.4386810000000003E-3</v>
      </c>
    </row>
    <row r="848" spans="1:5">
      <c r="A848">
        <v>4988117</v>
      </c>
      <c r="C848">
        <f t="shared" si="41"/>
        <v>142.57132803700023</v>
      </c>
      <c r="D848">
        <f t="shared" si="39"/>
        <v>4988117</v>
      </c>
      <c r="E848">
        <f t="shared" si="40"/>
        <v>4.9881170000000002E-3</v>
      </c>
    </row>
    <row r="849" spans="1:5">
      <c r="A849">
        <v>3052125</v>
      </c>
      <c r="C849">
        <f t="shared" si="41"/>
        <v>142.57438016200024</v>
      </c>
      <c r="D849">
        <f t="shared" si="39"/>
        <v>3052125</v>
      </c>
      <c r="E849">
        <f t="shared" si="40"/>
        <v>3.0521250000000002E-3</v>
      </c>
    </row>
    <row r="850" spans="1:5">
      <c r="A850">
        <v>2665217</v>
      </c>
      <c r="C850">
        <f t="shared" si="41"/>
        <v>142.57704537900023</v>
      </c>
      <c r="D850">
        <f t="shared" si="39"/>
        <v>2665217</v>
      </c>
      <c r="E850">
        <f t="shared" si="40"/>
        <v>2.6652170000000001E-3</v>
      </c>
    </row>
    <row r="851" spans="1:5">
      <c r="A851">
        <v>4053724</v>
      </c>
      <c r="C851">
        <f t="shared" si="41"/>
        <v>142.58109910300021</v>
      </c>
      <c r="D851">
        <f t="shared" si="39"/>
        <v>4053724</v>
      </c>
      <c r="E851">
        <f t="shared" si="40"/>
        <v>4.0537239999999999E-3</v>
      </c>
    </row>
    <row r="852" spans="1:5">
      <c r="A852">
        <v>2493531</v>
      </c>
      <c r="C852">
        <f t="shared" si="41"/>
        <v>142.58359263400021</v>
      </c>
      <c r="D852">
        <f t="shared" si="39"/>
        <v>2493531</v>
      </c>
      <c r="E852">
        <f t="shared" si="40"/>
        <v>2.4935310000000002E-3</v>
      </c>
    </row>
    <row r="853" spans="1:5">
      <c r="A853">
        <v>4991817</v>
      </c>
      <c r="C853">
        <f t="shared" si="41"/>
        <v>142.5885844510002</v>
      </c>
      <c r="D853">
        <f t="shared" si="39"/>
        <v>4991817</v>
      </c>
      <c r="E853">
        <f t="shared" si="40"/>
        <v>4.991817E-3</v>
      </c>
    </row>
    <row r="854" spans="1:5">
      <c r="A854">
        <v>2325131</v>
      </c>
      <c r="C854">
        <f t="shared" si="41"/>
        <v>142.59090958200019</v>
      </c>
      <c r="D854">
        <f t="shared" si="39"/>
        <v>2325131</v>
      </c>
      <c r="E854">
        <f t="shared" si="40"/>
        <v>2.3251310000000002E-3</v>
      </c>
    </row>
    <row r="855" spans="1:5">
      <c r="A855">
        <v>3338896</v>
      </c>
      <c r="C855">
        <f t="shared" si="41"/>
        <v>142.5942484780002</v>
      </c>
      <c r="D855">
        <f t="shared" si="39"/>
        <v>3338896</v>
      </c>
      <c r="E855">
        <f t="shared" si="40"/>
        <v>3.3388960000000001E-3</v>
      </c>
    </row>
    <row r="856" spans="1:5">
      <c r="A856">
        <v>1484521</v>
      </c>
      <c r="C856">
        <f t="shared" si="41"/>
        <v>142.59573299900021</v>
      </c>
      <c r="D856">
        <f t="shared" si="39"/>
        <v>1484521</v>
      </c>
      <c r="E856">
        <f t="shared" si="40"/>
        <v>1.4845210000000001E-3</v>
      </c>
    </row>
    <row r="857" spans="1:5">
      <c r="A857">
        <v>5975179</v>
      </c>
      <c r="C857">
        <f t="shared" si="41"/>
        <v>142.60170817800019</v>
      </c>
      <c r="D857">
        <f t="shared" si="39"/>
        <v>5975179</v>
      </c>
      <c r="E857">
        <f t="shared" si="40"/>
        <v>5.9751790000000006E-3</v>
      </c>
    </row>
    <row r="858" spans="1:5">
      <c r="A858">
        <v>2811748</v>
      </c>
      <c r="C858">
        <f t="shared" si="41"/>
        <v>142.60451992600019</v>
      </c>
      <c r="D858">
        <f t="shared" si="39"/>
        <v>2811748</v>
      </c>
      <c r="E858">
        <f t="shared" si="40"/>
        <v>2.8117480000000002E-3</v>
      </c>
    </row>
    <row r="859" spans="1:5">
      <c r="A859">
        <v>3006216</v>
      </c>
      <c r="C859">
        <f t="shared" si="41"/>
        <v>142.60752614200018</v>
      </c>
      <c r="D859">
        <f t="shared" si="39"/>
        <v>3006216</v>
      </c>
      <c r="E859">
        <f t="shared" si="40"/>
        <v>3.0062160000000004E-3</v>
      </c>
    </row>
    <row r="860" spans="1:5">
      <c r="A860">
        <v>2405909</v>
      </c>
      <c r="C860">
        <f t="shared" si="41"/>
        <v>142.60993205100019</v>
      </c>
      <c r="D860">
        <f t="shared" si="39"/>
        <v>2405909</v>
      </c>
      <c r="E860">
        <f t="shared" si="40"/>
        <v>2.4059090000000003E-3</v>
      </c>
    </row>
    <row r="861" spans="1:5">
      <c r="A861">
        <v>5350423</v>
      </c>
      <c r="C861">
        <f t="shared" si="41"/>
        <v>142.6152824740002</v>
      </c>
      <c r="D861">
        <f t="shared" si="39"/>
        <v>5350423</v>
      </c>
      <c r="E861">
        <f t="shared" si="40"/>
        <v>5.350423E-3</v>
      </c>
    </row>
    <row r="862" spans="1:5">
      <c r="A862">
        <v>3091810</v>
      </c>
      <c r="C862">
        <f t="shared" si="41"/>
        <v>142.6183742840002</v>
      </c>
      <c r="D862">
        <f t="shared" si="39"/>
        <v>3091810</v>
      </c>
      <c r="E862">
        <f t="shared" si="40"/>
        <v>3.0918100000000004E-3</v>
      </c>
    </row>
    <row r="863" spans="1:5">
      <c r="A863">
        <v>3202424</v>
      </c>
      <c r="C863">
        <f t="shared" si="41"/>
        <v>142.62157670800019</v>
      </c>
      <c r="D863">
        <f t="shared" si="39"/>
        <v>3202424</v>
      </c>
      <c r="E863">
        <f t="shared" si="40"/>
        <v>3.2024240000000002E-3</v>
      </c>
    </row>
    <row r="864" spans="1:5">
      <c r="A864">
        <v>3680099</v>
      </c>
      <c r="C864">
        <f t="shared" si="41"/>
        <v>142.6252568070002</v>
      </c>
      <c r="D864">
        <f t="shared" si="39"/>
        <v>3680099</v>
      </c>
      <c r="E864">
        <f t="shared" si="40"/>
        <v>3.680099E-3</v>
      </c>
    </row>
    <row r="865" spans="1:5">
      <c r="A865">
        <v>3331349</v>
      </c>
      <c r="C865">
        <f t="shared" si="41"/>
        <v>142.62858815600021</v>
      </c>
      <c r="D865">
        <f t="shared" si="39"/>
        <v>3331349</v>
      </c>
      <c r="E865">
        <f t="shared" si="40"/>
        <v>3.3313490000000004E-3</v>
      </c>
    </row>
    <row r="866" spans="1:5">
      <c r="A866">
        <v>7930671</v>
      </c>
      <c r="C866">
        <f t="shared" si="41"/>
        <v>142.6365188270002</v>
      </c>
      <c r="D866">
        <f t="shared" si="39"/>
        <v>7930671</v>
      </c>
      <c r="E866">
        <f t="shared" si="40"/>
        <v>7.9306710000000002E-3</v>
      </c>
    </row>
    <row r="867" spans="1:5">
      <c r="A867">
        <v>4110187</v>
      </c>
      <c r="C867">
        <f t="shared" si="41"/>
        <v>142.64062901400021</v>
      </c>
      <c r="D867">
        <f t="shared" si="39"/>
        <v>4110187</v>
      </c>
      <c r="E867">
        <f t="shared" si="40"/>
        <v>4.1101870000000004E-3</v>
      </c>
    </row>
    <row r="868" spans="1:5">
      <c r="A868">
        <v>4665002</v>
      </c>
      <c r="C868">
        <f t="shared" si="41"/>
        <v>142.64529401600021</v>
      </c>
      <c r="D868">
        <f t="shared" si="39"/>
        <v>4665002</v>
      </c>
      <c r="E868">
        <f t="shared" si="40"/>
        <v>4.6650020000000006E-3</v>
      </c>
    </row>
    <row r="869" spans="1:5">
      <c r="A869">
        <v>2057015</v>
      </c>
      <c r="C869">
        <f t="shared" si="41"/>
        <v>142.6473510310002</v>
      </c>
      <c r="D869">
        <f t="shared" si="39"/>
        <v>2057015</v>
      </c>
      <c r="E869">
        <f t="shared" si="40"/>
        <v>2.0570150000000001E-3</v>
      </c>
    </row>
    <row r="870" spans="1:5">
      <c r="A870">
        <v>2682198</v>
      </c>
      <c r="C870">
        <f t="shared" si="41"/>
        <v>142.6500332290002</v>
      </c>
      <c r="D870">
        <f t="shared" si="39"/>
        <v>2682198</v>
      </c>
      <c r="E870">
        <f t="shared" si="40"/>
        <v>2.6821980000000002E-3</v>
      </c>
    </row>
    <row r="871" spans="1:5">
      <c r="A871">
        <v>4305703</v>
      </c>
      <c r="C871">
        <f t="shared" si="41"/>
        <v>142.6543389320002</v>
      </c>
      <c r="D871">
        <f t="shared" si="39"/>
        <v>4305703</v>
      </c>
      <c r="E871">
        <f t="shared" si="40"/>
        <v>4.3057030000000001E-3</v>
      </c>
    </row>
    <row r="872" spans="1:5">
      <c r="A872">
        <v>5072177</v>
      </c>
      <c r="C872">
        <f t="shared" si="41"/>
        <v>142.65941110900019</v>
      </c>
      <c r="D872">
        <f t="shared" si="39"/>
        <v>5072177</v>
      </c>
      <c r="E872">
        <f t="shared" si="40"/>
        <v>5.0721770000000006E-3</v>
      </c>
    </row>
    <row r="873" spans="1:5">
      <c r="A873">
        <v>6039960</v>
      </c>
      <c r="C873">
        <f t="shared" si="41"/>
        <v>142.6654510690002</v>
      </c>
      <c r="D873">
        <f t="shared" si="39"/>
        <v>6039960</v>
      </c>
      <c r="E873">
        <f t="shared" si="40"/>
        <v>6.0399600000000005E-3</v>
      </c>
    </row>
    <row r="874" spans="1:5">
      <c r="A874">
        <v>2808322</v>
      </c>
      <c r="C874">
        <f t="shared" si="41"/>
        <v>142.66825939100019</v>
      </c>
      <c r="D874">
        <f t="shared" si="39"/>
        <v>2808322</v>
      </c>
      <c r="E874">
        <f t="shared" si="40"/>
        <v>2.8083220000000002E-3</v>
      </c>
    </row>
    <row r="875" spans="1:5">
      <c r="A875">
        <v>2889870</v>
      </c>
      <c r="C875">
        <f t="shared" si="41"/>
        <v>142.67114926100018</v>
      </c>
      <c r="D875">
        <f t="shared" si="39"/>
        <v>2889870</v>
      </c>
      <c r="E875">
        <f t="shared" si="40"/>
        <v>2.8898700000000001E-3</v>
      </c>
    </row>
    <row r="876" spans="1:5">
      <c r="A876">
        <v>2776882</v>
      </c>
      <c r="C876">
        <f t="shared" si="41"/>
        <v>142.67392614300019</v>
      </c>
      <c r="D876">
        <f t="shared" si="39"/>
        <v>2776882</v>
      </c>
      <c r="E876">
        <f t="shared" si="40"/>
        <v>2.776882E-3</v>
      </c>
    </row>
    <row r="877" spans="1:5">
      <c r="A877">
        <v>2699808</v>
      </c>
      <c r="C877">
        <f t="shared" si="41"/>
        <v>142.67662595100018</v>
      </c>
      <c r="D877">
        <f t="shared" si="39"/>
        <v>2699808</v>
      </c>
      <c r="E877">
        <f t="shared" si="40"/>
        <v>2.6998080000000002E-3</v>
      </c>
    </row>
    <row r="878" spans="1:5">
      <c r="A878">
        <v>5470746</v>
      </c>
      <c r="C878">
        <f t="shared" si="41"/>
        <v>142.68209669700016</v>
      </c>
      <c r="D878">
        <f t="shared" si="39"/>
        <v>5470746</v>
      </c>
      <c r="E878">
        <f t="shared" si="40"/>
        <v>5.4707460000000003E-3</v>
      </c>
    </row>
    <row r="879" spans="1:5">
      <c r="A879">
        <v>2475646</v>
      </c>
      <c r="C879">
        <f t="shared" si="41"/>
        <v>142.68457234300016</v>
      </c>
      <c r="D879">
        <f t="shared" si="39"/>
        <v>2475646</v>
      </c>
      <c r="E879">
        <f t="shared" si="40"/>
        <v>2.4756460000000002E-3</v>
      </c>
    </row>
    <row r="880" spans="1:5">
      <c r="A880">
        <v>2484101</v>
      </c>
      <c r="C880">
        <f t="shared" si="41"/>
        <v>142.68705644400015</v>
      </c>
      <c r="D880">
        <f t="shared" si="39"/>
        <v>2484101</v>
      </c>
      <c r="E880">
        <f t="shared" si="40"/>
        <v>2.4841010000000003E-3</v>
      </c>
    </row>
    <row r="881" spans="1:5">
      <c r="A881">
        <v>2007685</v>
      </c>
      <c r="C881">
        <f t="shared" si="41"/>
        <v>142.68906412900014</v>
      </c>
      <c r="D881">
        <f t="shared" si="39"/>
        <v>2007685</v>
      </c>
      <c r="E881">
        <f t="shared" si="40"/>
        <v>2.0076849999999999E-3</v>
      </c>
    </row>
    <row r="882" spans="1:5">
      <c r="A882">
        <v>5072803</v>
      </c>
      <c r="C882">
        <f t="shared" si="41"/>
        <v>142.69413693200013</v>
      </c>
      <c r="D882">
        <f t="shared" si="39"/>
        <v>5072803</v>
      </c>
      <c r="E882">
        <f t="shared" si="40"/>
        <v>5.0728030000000007E-3</v>
      </c>
    </row>
    <row r="883" spans="1:5">
      <c r="A883">
        <v>2916280</v>
      </c>
      <c r="C883">
        <f t="shared" si="41"/>
        <v>142.69705321200013</v>
      </c>
      <c r="D883">
        <f t="shared" si="39"/>
        <v>2916280</v>
      </c>
      <c r="E883">
        <f t="shared" si="40"/>
        <v>2.9162800000000003E-3</v>
      </c>
    </row>
    <row r="884" spans="1:5">
      <c r="A884">
        <v>3258885</v>
      </c>
      <c r="C884">
        <f t="shared" si="41"/>
        <v>142.70031209700014</v>
      </c>
      <c r="D884">
        <f t="shared" si="39"/>
        <v>3258885</v>
      </c>
      <c r="E884">
        <f t="shared" si="40"/>
        <v>3.258885E-3</v>
      </c>
    </row>
    <row r="885" spans="1:5">
      <c r="A885">
        <v>1721540</v>
      </c>
      <c r="C885">
        <f t="shared" si="41"/>
        <v>142.70203363700014</v>
      </c>
      <c r="D885">
        <f t="shared" si="39"/>
        <v>1721540</v>
      </c>
      <c r="E885">
        <f t="shared" si="40"/>
        <v>1.7215400000000001E-3</v>
      </c>
    </row>
    <row r="886" spans="1:5">
      <c r="A886">
        <v>5198930</v>
      </c>
      <c r="C886">
        <f t="shared" si="41"/>
        <v>142.70723256700015</v>
      </c>
      <c r="D886">
        <f t="shared" si="39"/>
        <v>5198930</v>
      </c>
      <c r="E886">
        <f t="shared" si="40"/>
        <v>5.19893E-3</v>
      </c>
    </row>
    <row r="887" spans="1:5">
      <c r="A887">
        <v>3059182</v>
      </c>
      <c r="C887">
        <f t="shared" si="41"/>
        <v>142.71029174900013</v>
      </c>
      <c r="D887">
        <f t="shared" si="39"/>
        <v>3059182</v>
      </c>
      <c r="E887">
        <f t="shared" si="40"/>
        <v>3.0591820000000001E-3</v>
      </c>
    </row>
    <row r="888" spans="1:5">
      <c r="A888">
        <v>3262731</v>
      </c>
      <c r="C888">
        <f t="shared" si="41"/>
        <v>142.71355448000014</v>
      </c>
      <c r="D888">
        <f t="shared" si="39"/>
        <v>3262731</v>
      </c>
      <c r="E888">
        <f t="shared" si="40"/>
        <v>3.2627310000000001E-3</v>
      </c>
    </row>
    <row r="889" spans="1:5">
      <c r="A889">
        <v>2988395</v>
      </c>
      <c r="C889">
        <f t="shared" si="41"/>
        <v>142.71654287500013</v>
      </c>
      <c r="D889">
        <f t="shared" si="39"/>
        <v>2988395</v>
      </c>
      <c r="E889">
        <f t="shared" si="40"/>
        <v>2.988395E-3</v>
      </c>
    </row>
    <row r="890" spans="1:5">
      <c r="A890">
        <v>3089783</v>
      </c>
      <c r="C890">
        <f t="shared" si="41"/>
        <v>142.71963265800014</v>
      </c>
      <c r="D890">
        <f t="shared" si="39"/>
        <v>3089783</v>
      </c>
      <c r="E890">
        <f t="shared" si="40"/>
        <v>3.089783E-3</v>
      </c>
    </row>
    <row r="891" spans="1:5">
      <c r="A891">
        <v>5727471</v>
      </c>
      <c r="C891">
        <f t="shared" si="41"/>
        <v>142.72536012900014</v>
      </c>
      <c r="D891">
        <f t="shared" si="39"/>
        <v>5727471</v>
      </c>
      <c r="E891">
        <f t="shared" si="40"/>
        <v>5.7274710000000005E-3</v>
      </c>
    </row>
    <row r="892" spans="1:5">
      <c r="A892">
        <v>2855912</v>
      </c>
      <c r="C892">
        <f t="shared" si="41"/>
        <v>142.72821604100014</v>
      </c>
      <c r="D892">
        <f t="shared" si="39"/>
        <v>2855912</v>
      </c>
      <c r="E892">
        <f t="shared" si="40"/>
        <v>2.8559120000000004E-3</v>
      </c>
    </row>
    <row r="893" spans="1:5">
      <c r="A893">
        <v>4001744</v>
      </c>
      <c r="C893">
        <f t="shared" si="41"/>
        <v>142.73221778500013</v>
      </c>
      <c r="D893">
        <f t="shared" si="39"/>
        <v>4001744</v>
      </c>
      <c r="E893">
        <f t="shared" si="40"/>
        <v>4.0017440000000007E-3</v>
      </c>
    </row>
    <row r="894" spans="1:5">
      <c r="A894">
        <v>2661587</v>
      </c>
      <c r="C894">
        <f t="shared" si="41"/>
        <v>142.73487937200014</v>
      </c>
      <c r="D894">
        <f t="shared" si="39"/>
        <v>2661587</v>
      </c>
      <c r="E894">
        <f t="shared" si="40"/>
        <v>2.661587E-3</v>
      </c>
    </row>
    <row r="895" spans="1:5">
      <c r="A895">
        <v>5595963</v>
      </c>
      <c r="C895">
        <f t="shared" si="41"/>
        <v>142.74047533500013</v>
      </c>
      <c r="D895">
        <f t="shared" si="39"/>
        <v>5595963</v>
      </c>
      <c r="E895">
        <f t="shared" si="40"/>
        <v>5.5959630000000007E-3</v>
      </c>
    </row>
    <row r="896" spans="1:5">
      <c r="A896">
        <v>3537063</v>
      </c>
      <c r="C896">
        <f t="shared" si="41"/>
        <v>142.74401239800014</v>
      </c>
      <c r="D896">
        <f t="shared" si="39"/>
        <v>3537063</v>
      </c>
      <c r="E896">
        <f t="shared" si="40"/>
        <v>3.537063E-3</v>
      </c>
    </row>
    <row r="897" spans="1:5">
      <c r="A897">
        <v>3574307</v>
      </c>
      <c r="C897">
        <f t="shared" si="41"/>
        <v>142.74758670500015</v>
      </c>
      <c r="D897">
        <f t="shared" si="39"/>
        <v>3574307</v>
      </c>
      <c r="E897">
        <f t="shared" si="40"/>
        <v>3.5743070000000001E-3</v>
      </c>
    </row>
    <row r="898" spans="1:5">
      <c r="A898">
        <v>1685695</v>
      </c>
      <c r="C898">
        <f t="shared" si="41"/>
        <v>142.74927240000014</v>
      </c>
      <c r="D898">
        <f t="shared" ref="D898:D961" si="42">IF(A898 &lt; 0, B898 * 10000000, A898)</f>
        <v>1685695</v>
      </c>
      <c r="E898">
        <f t="shared" ref="E898:E961" si="43">D898*10^-9</f>
        <v>1.6856950000000001E-3</v>
      </c>
    </row>
    <row r="899" spans="1:5">
      <c r="A899">
        <v>6148896</v>
      </c>
      <c r="C899">
        <f t="shared" ref="C899:C962" si="44">(A899*10^-9) + C898</f>
        <v>142.75542129600015</v>
      </c>
      <c r="D899">
        <f t="shared" si="42"/>
        <v>6148896</v>
      </c>
      <c r="E899">
        <f t="shared" si="43"/>
        <v>6.148896E-3</v>
      </c>
    </row>
    <row r="900" spans="1:5">
      <c r="A900">
        <v>3099987</v>
      </c>
      <c r="C900">
        <f t="shared" si="44"/>
        <v>142.75852128300016</v>
      </c>
      <c r="D900">
        <f t="shared" si="42"/>
        <v>3099987</v>
      </c>
      <c r="E900">
        <f t="shared" si="43"/>
        <v>3.0999870000000002E-3</v>
      </c>
    </row>
    <row r="901" spans="1:5">
      <c r="A901">
        <v>3693586</v>
      </c>
      <c r="C901">
        <f t="shared" si="44"/>
        <v>142.76221486900016</v>
      </c>
      <c r="D901">
        <f t="shared" si="42"/>
        <v>3693586</v>
      </c>
      <c r="E901">
        <f t="shared" si="43"/>
        <v>3.6935860000000004E-3</v>
      </c>
    </row>
    <row r="902" spans="1:5">
      <c r="A902">
        <v>2182654</v>
      </c>
      <c r="C902">
        <f t="shared" si="44"/>
        <v>142.76439752300016</v>
      </c>
      <c r="D902">
        <f t="shared" si="42"/>
        <v>2182654</v>
      </c>
      <c r="E902">
        <f t="shared" si="43"/>
        <v>2.182654E-3</v>
      </c>
    </row>
    <row r="903" spans="1:5">
      <c r="A903">
        <v>5629225</v>
      </c>
      <c r="C903">
        <f t="shared" si="44"/>
        <v>142.77002674800016</v>
      </c>
      <c r="D903">
        <f t="shared" si="42"/>
        <v>5629225</v>
      </c>
      <c r="E903">
        <f t="shared" si="43"/>
        <v>5.6292250000000007E-3</v>
      </c>
    </row>
    <row r="904" spans="1:5">
      <c r="A904">
        <v>3177272</v>
      </c>
      <c r="C904">
        <f t="shared" si="44"/>
        <v>142.77320402000015</v>
      </c>
      <c r="D904">
        <f t="shared" si="42"/>
        <v>3177272</v>
      </c>
      <c r="E904">
        <f t="shared" si="43"/>
        <v>3.1772720000000001E-3</v>
      </c>
    </row>
    <row r="905" spans="1:5">
      <c r="A905">
        <v>3475715</v>
      </c>
      <c r="C905">
        <f t="shared" si="44"/>
        <v>142.77667973500016</v>
      </c>
      <c r="D905">
        <f t="shared" si="42"/>
        <v>3475715</v>
      </c>
      <c r="E905">
        <f t="shared" si="43"/>
        <v>3.4757150000000003E-3</v>
      </c>
    </row>
    <row r="906" spans="1:5">
      <c r="A906">
        <v>3463906</v>
      </c>
      <c r="C906">
        <f t="shared" si="44"/>
        <v>142.78014364100017</v>
      </c>
      <c r="D906">
        <f t="shared" si="42"/>
        <v>3463906</v>
      </c>
      <c r="E906">
        <f t="shared" si="43"/>
        <v>3.4639060000000001E-3</v>
      </c>
    </row>
    <row r="907" spans="1:5">
      <c r="A907">
        <v>5370265</v>
      </c>
      <c r="C907">
        <f t="shared" si="44"/>
        <v>142.78551390600018</v>
      </c>
      <c r="D907">
        <f t="shared" si="42"/>
        <v>5370265</v>
      </c>
      <c r="E907">
        <f t="shared" si="43"/>
        <v>5.3702649999999999E-3</v>
      </c>
    </row>
    <row r="908" spans="1:5">
      <c r="A908">
        <v>3680516</v>
      </c>
      <c r="C908">
        <f t="shared" si="44"/>
        <v>142.78919442200018</v>
      </c>
      <c r="D908">
        <f t="shared" si="42"/>
        <v>3680516</v>
      </c>
      <c r="E908">
        <f t="shared" si="43"/>
        <v>3.6805160000000004E-3</v>
      </c>
    </row>
    <row r="909" spans="1:5">
      <c r="A909">
        <v>3103760</v>
      </c>
      <c r="C909">
        <f t="shared" si="44"/>
        <v>142.79229818200017</v>
      </c>
      <c r="D909">
        <f t="shared" si="42"/>
        <v>3103760</v>
      </c>
      <c r="E909">
        <f t="shared" si="43"/>
        <v>3.1037600000000001E-3</v>
      </c>
    </row>
    <row r="910" spans="1:5">
      <c r="A910">
        <v>3181673</v>
      </c>
      <c r="C910">
        <f t="shared" si="44"/>
        <v>142.79547985500017</v>
      </c>
      <c r="D910">
        <f t="shared" si="42"/>
        <v>3181673</v>
      </c>
      <c r="E910">
        <f t="shared" si="43"/>
        <v>3.1816730000000003E-3</v>
      </c>
    </row>
    <row r="911" spans="1:5">
      <c r="A911">
        <v>3545939</v>
      </c>
      <c r="C911">
        <f t="shared" si="44"/>
        <v>142.79902579400016</v>
      </c>
      <c r="D911">
        <f t="shared" si="42"/>
        <v>3545939</v>
      </c>
      <c r="E911">
        <f t="shared" si="43"/>
        <v>3.5459390000000001E-3</v>
      </c>
    </row>
    <row r="912" spans="1:5">
      <c r="A912">
        <v>1646211</v>
      </c>
      <c r="C912">
        <f t="shared" si="44"/>
        <v>142.80067200500017</v>
      </c>
      <c r="D912">
        <f t="shared" si="42"/>
        <v>1646211</v>
      </c>
      <c r="E912">
        <f t="shared" si="43"/>
        <v>1.6462110000000001E-3</v>
      </c>
    </row>
    <row r="913" spans="1:5">
      <c r="A913">
        <v>4316813</v>
      </c>
      <c r="C913">
        <f t="shared" si="44"/>
        <v>142.80498881800017</v>
      </c>
      <c r="D913">
        <f t="shared" si="42"/>
        <v>4316813</v>
      </c>
      <c r="E913">
        <f t="shared" si="43"/>
        <v>4.3168130000000001E-3</v>
      </c>
    </row>
    <row r="914" spans="1:5">
      <c r="A914">
        <v>2823630</v>
      </c>
      <c r="C914">
        <f t="shared" si="44"/>
        <v>142.80781244800016</v>
      </c>
      <c r="D914">
        <f t="shared" si="42"/>
        <v>2823630</v>
      </c>
      <c r="E914">
        <f t="shared" si="43"/>
        <v>2.8236300000000002E-3</v>
      </c>
    </row>
    <row r="915" spans="1:5">
      <c r="A915">
        <v>3776323</v>
      </c>
      <c r="C915">
        <f t="shared" si="44"/>
        <v>142.81158877100017</v>
      </c>
      <c r="D915">
        <f t="shared" si="42"/>
        <v>3776323</v>
      </c>
      <c r="E915">
        <f t="shared" si="43"/>
        <v>3.7763230000000003E-3</v>
      </c>
    </row>
    <row r="916" spans="1:5">
      <c r="A916">
        <v>2721190</v>
      </c>
      <c r="C916">
        <f t="shared" si="44"/>
        <v>142.81430996100016</v>
      </c>
      <c r="D916">
        <f t="shared" si="42"/>
        <v>2721190</v>
      </c>
      <c r="E916">
        <f t="shared" si="43"/>
        <v>2.7211900000000001E-3</v>
      </c>
    </row>
    <row r="917" spans="1:5">
      <c r="A917">
        <v>5169229</v>
      </c>
      <c r="C917">
        <f t="shared" si="44"/>
        <v>142.81947919000015</v>
      </c>
      <c r="D917">
        <f t="shared" si="42"/>
        <v>5169229</v>
      </c>
      <c r="E917">
        <f t="shared" si="43"/>
        <v>5.169229E-3</v>
      </c>
    </row>
    <row r="918" spans="1:5">
      <c r="A918">
        <v>2566904</v>
      </c>
      <c r="C918">
        <f t="shared" si="44"/>
        <v>142.82204609400014</v>
      </c>
      <c r="D918">
        <f t="shared" si="42"/>
        <v>2566904</v>
      </c>
      <c r="E918">
        <f t="shared" si="43"/>
        <v>2.5669040000000001E-3</v>
      </c>
    </row>
    <row r="919" spans="1:5">
      <c r="A919">
        <v>3010059</v>
      </c>
      <c r="C919">
        <f t="shared" si="44"/>
        <v>142.82505615300013</v>
      </c>
      <c r="D919">
        <f t="shared" si="42"/>
        <v>3010059</v>
      </c>
      <c r="E919">
        <f t="shared" si="43"/>
        <v>3.0100590000000003E-3</v>
      </c>
    </row>
    <row r="920" spans="1:5">
      <c r="A920">
        <v>2084756</v>
      </c>
      <c r="C920">
        <f t="shared" si="44"/>
        <v>142.82714090900012</v>
      </c>
      <c r="D920">
        <f t="shared" si="42"/>
        <v>2084756</v>
      </c>
      <c r="E920">
        <f t="shared" si="43"/>
        <v>2.0847560000000001E-3</v>
      </c>
    </row>
    <row r="921" spans="1:5">
      <c r="A921">
        <v>5406530</v>
      </c>
      <c r="C921">
        <f t="shared" si="44"/>
        <v>142.83254743900011</v>
      </c>
      <c r="D921">
        <f t="shared" si="42"/>
        <v>5406530</v>
      </c>
      <c r="E921">
        <f t="shared" si="43"/>
        <v>5.4065300000000005E-3</v>
      </c>
    </row>
    <row r="922" spans="1:5">
      <c r="A922">
        <v>2942490</v>
      </c>
      <c r="C922">
        <f t="shared" si="44"/>
        <v>142.83548992900012</v>
      </c>
      <c r="D922">
        <f t="shared" si="42"/>
        <v>2942490</v>
      </c>
      <c r="E922">
        <f t="shared" si="43"/>
        <v>2.9424900000000003E-3</v>
      </c>
    </row>
    <row r="923" spans="1:5">
      <c r="A923">
        <v>3387531</v>
      </c>
      <c r="C923">
        <f t="shared" si="44"/>
        <v>142.83887746000011</v>
      </c>
      <c r="D923">
        <f t="shared" si="42"/>
        <v>3387531</v>
      </c>
      <c r="E923">
        <f t="shared" si="43"/>
        <v>3.387531E-3</v>
      </c>
    </row>
    <row r="924" spans="1:5">
      <c r="A924">
        <v>1532875</v>
      </c>
      <c r="C924">
        <f t="shared" si="44"/>
        <v>142.84041033500012</v>
      </c>
      <c r="D924">
        <f t="shared" si="42"/>
        <v>1532875</v>
      </c>
      <c r="E924">
        <f t="shared" si="43"/>
        <v>1.5328750000000002E-3</v>
      </c>
    </row>
    <row r="925" spans="1:5">
      <c r="A925">
        <v>5822641</v>
      </c>
      <c r="C925">
        <f t="shared" si="44"/>
        <v>142.84623297600012</v>
      </c>
      <c r="D925">
        <f t="shared" si="42"/>
        <v>5822641</v>
      </c>
      <c r="E925">
        <f t="shared" si="43"/>
        <v>5.8226410000000008E-3</v>
      </c>
    </row>
    <row r="926" spans="1:5">
      <c r="A926">
        <v>2914466</v>
      </c>
      <c r="C926">
        <f t="shared" si="44"/>
        <v>142.84914744200012</v>
      </c>
      <c r="D926">
        <f t="shared" si="42"/>
        <v>2914466</v>
      </c>
      <c r="E926">
        <f t="shared" si="43"/>
        <v>2.9144660000000001E-3</v>
      </c>
    </row>
    <row r="927" spans="1:5">
      <c r="A927">
        <v>2197258</v>
      </c>
      <c r="C927">
        <f t="shared" si="44"/>
        <v>142.85134470000011</v>
      </c>
      <c r="D927">
        <f t="shared" si="42"/>
        <v>2197258</v>
      </c>
      <c r="E927">
        <f t="shared" si="43"/>
        <v>2.1972580000000001E-3</v>
      </c>
    </row>
    <row r="928" spans="1:5">
      <c r="A928">
        <v>3498213</v>
      </c>
      <c r="C928">
        <f t="shared" si="44"/>
        <v>142.85484291300011</v>
      </c>
      <c r="D928">
        <f t="shared" si="42"/>
        <v>3498213</v>
      </c>
      <c r="E928">
        <f t="shared" si="43"/>
        <v>3.498213E-3</v>
      </c>
    </row>
    <row r="929" spans="1:5">
      <c r="A929">
        <v>6245537</v>
      </c>
      <c r="C929">
        <f t="shared" si="44"/>
        <v>142.86108845000012</v>
      </c>
      <c r="D929">
        <f t="shared" si="42"/>
        <v>6245537</v>
      </c>
      <c r="E929">
        <f t="shared" si="43"/>
        <v>6.2455370000000007E-3</v>
      </c>
    </row>
    <row r="930" spans="1:5">
      <c r="A930">
        <v>3026828</v>
      </c>
      <c r="C930">
        <f t="shared" si="44"/>
        <v>142.86411527800013</v>
      </c>
      <c r="D930">
        <f t="shared" si="42"/>
        <v>3026828</v>
      </c>
      <c r="E930">
        <f t="shared" si="43"/>
        <v>3.0268280000000001E-3</v>
      </c>
    </row>
    <row r="931" spans="1:5">
      <c r="A931">
        <v>2113123</v>
      </c>
      <c r="C931">
        <f t="shared" si="44"/>
        <v>142.86622840100011</v>
      </c>
      <c r="D931">
        <f t="shared" si="42"/>
        <v>2113123</v>
      </c>
      <c r="E931">
        <f t="shared" si="43"/>
        <v>2.1131230000000002E-3</v>
      </c>
    </row>
    <row r="932" spans="1:5">
      <c r="A932">
        <v>2183768</v>
      </c>
      <c r="C932">
        <f t="shared" si="44"/>
        <v>142.86841216900012</v>
      </c>
      <c r="D932">
        <f t="shared" si="42"/>
        <v>2183768</v>
      </c>
      <c r="E932">
        <f t="shared" si="43"/>
        <v>2.183768E-3</v>
      </c>
    </row>
    <row r="933" spans="1:5">
      <c r="A933">
        <v>5565502</v>
      </c>
      <c r="C933">
        <f t="shared" si="44"/>
        <v>142.87397767100012</v>
      </c>
      <c r="D933">
        <f t="shared" si="42"/>
        <v>5565502</v>
      </c>
      <c r="E933">
        <f t="shared" si="43"/>
        <v>5.5655019999999999E-3</v>
      </c>
    </row>
    <row r="934" spans="1:5">
      <c r="A934">
        <v>2817621</v>
      </c>
      <c r="C934">
        <f t="shared" si="44"/>
        <v>142.87679529200011</v>
      </c>
      <c r="D934">
        <f t="shared" si="42"/>
        <v>2817621</v>
      </c>
      <c r="E934">
        <f t="shared" si="43"/>
        <v>2.8176210000000002E-3</v>
      </c>
    </row>
    <row r="935" spans="1:5">
      <c r="A935">
        <v>2739918</v>
      </c>
      <c r="C935">
        <f t="shared" si="44"/>
        <v>142.87953521000011</v>
      </c>
      <c r="D935">
        <f t="shared" si="42"/>
        <v>2739918</v>
      </c>
      <c r="E935">
        <f t="shared" si="43"/>
        <v>2.739918E-3</v>
      </c>
    </row>
    <row r="936" spans="1:5">
      <c r="A936">
        <v>1926067</v>
      </c>
      <c r="C936">
        <f t="shared" si="44"/>
        <v>142.88146127700011</v>
      </c>
      <c r="D936">
        <f t="shared" si="42"/>
        <v>1926067</v>
      </c>
      <c r="E936">
        <f t="shared" si="43"/>
        <v>1.9260670000000001E-3</v>
      </c>
    </row>
    <row r="937" spans="1:5">
      <c r="A937">
        <v>5746409</v>
      </c>
      <c r="C937">
        <f t="shared" si="44"/>
        <v>142.88720768600012</v>
      </c>
      <c r="D937">
        <f t="shared" si="42"/>
        <v>5746409</v>
      </c>
      <c r="E937">
        <f t="shared" si="43"/>
        <v>5.7464090000000001E-3</v>
      </c>
    </row>
    <row r="938" spans="1:5">
      <c r="A938">
        <v>3228141</v>
      </c>
      <c r="C938">
        <f t="shared" si="44"/>
        <v>142.89043582700012</v>
      </c>
      <c r="D938">
        <f t="shared" si="42"/>
        <v>3228141</v>
      </c>
      <c r="E938">
        <f t="shared" si="43"/>
        <v>3.2281410000000003E-3</v>
      </c>
    </row>
    <row r="939" spans="1:5">
      <c r="A939">
        <v>3850526</v>
      </c>
      <c r="C939">
        <f t="shared" si="44"/>
        <v>142.89428635300013</v>
      </c>
      <c r="D939">
        <f t="shared" si="42"/>
        <v>3850526</v>
      </c>
      <c r="E939">
        <f t="shared" si="43"/>
        <v>3.8505260000000004E-3</v>
      </c>
    </row>
    <row r="940" spans="1:5">
      <c r="A940">
        <v>2922010</v>
      </c>
      <c r="C940">
        <f t="shared" si="44"/>
        <v>142.89720836300012</v>
      </c>
      <c r="D940">
        <f t="shared" si="42"/>
        <v>2922010</v>
      </c>
      <c r="E940">
        <f t="shared" si="43"/>
        <v>2.9220100000000001E-3</v>
      </c>
    </row>
    <row r="941" spans="1:5">
      <c r="A941">
        <v>5774573</v>
      </c>
      <c r="C941">
        <f t="shared" si="44"/>
        <v>142.90298293600011</v>
      </c>
      <c r="D941">
        <f t="shared" si="42"/>
        <v>5774573</v>
      </c>
      <c r="E941">
        <f t="shared" si="43"/>
        <v>5.7745730000000007E-3</v>
      </c>
    </row>
    <row r="942" spans="1:5">
      <c r="A942">
        <v>2777442</v>
      </c>
      <c r="C942">
        <f t="shared" si="44"/>
        <v>142.90576037800011</v>
      </c>
      <c r="D942">
        <f t="shared" si="42"/>
        <v>2777442</v>
      </c>
      <c r="E942">
        <f t="shared" si="43"/>
        <v>2.7774420000000002E-3</v>
      </c>
    </row>
    <row r="943" spans="1:5">
      <c r="A943">
        <v>2304728</v>
      </c>
      <c r="C943">
        <f t="shared" si="44"/>
        <v>142.90806510600012</v>
      </c>
      <c r="D943">
        <f t="shared" si="42"/>
        <v>2304728</v>
      </c>
      <c r="E943">
        <f t="shared" si="43"/>
        <v>2.3047280000000002E-3</v>
      </c>
    </row>
    <row r="944" spans="1:5">
      <c r="A944">
        <v>1998668</v>
      </c>
      <c r="C944">
        <f t="shared" si="44"/>
        <v>142.91006377400012</v>
      </c>
      <c r="D944">
        <f t="shared" si="42"/>
        <v>1998668</v>
      </c>
      <c r="E944">
        <f t="shared" si="43"/>
        <v>1.9986680000000003E-3</v>
      </c>
    </row>
    <row r="945" spans="1:5">
      <c r="A945">
        <v>5754651</v>
      </c>
      <c r="C945">
        <f t="shared" si="44"/>
        <v>142.91581842500011</v>
      </c>
      <c r="D945">
        <f t="shared" si="42"/>
        <v>5754651</v>
      </c>
      <c r="E945">
        <f t="shared" si="43"/>
        <v>5.7546510000000004E-3</v>
      </c>
    </row>
    <row r="946" spans="1:5">
      <c r="A946">
        <v>2989094</v>
      </c>
      <c r="C946">
        <f t="shared" si="44"/>
        <v>142.9188075190001</v>
      </c>
      <c r="D946">
        <f t="shared" si="42"/>
        <v>2989094</v>
      </c>
      <c r="E946">
        <f t="shared" si="43"/>
        <v>2.9890940000000003E-3</v>
      </c>
    </row>
    <row r="947" spans="1:5">
      <c r="A947">
        <v>2939902</v>
      </c>
      <c r="C947">
        <f t="shared" si="44"/>
        <v>142.92174742100011</v>
      </c>
      <c r="D947">
        <f t="shared" si="42"/>
        <v>2939902</v>
      </c>
      <c r="E947">
        <f t="shared" si="43"/>
        <v>2.9399020000000003E-3</v>
      </c>
    </row>
    <row r="948" spans="1:5">
      <c r="A948">
        <v>2355947</v>
      </c>
      <c r="C948">
        <f t="shared" si="44"/>
        <v>142.92410336800012</v>
      </c>
      <c r="D948">
        <f t="shared" si="42"/>
        <v>2355947</v>
      </c>
      <c r="E948">
        <f t="shared" si="43"/>
        <v>2.3559470000000002E-3</v>
      </c>
    </row>
    <row r="949" spans="1:5">
      <c r="A949">
        <v>7224990</v>
      </c>
      <c r="C949">
        <f t="shared" si="44"/>
        <v>142.93132835800012</v>
      </c>
      <c r="D949">
        <f t="shared" si="42"/>
        <v>7224990</v>
      </c>
      <c r="E949">
        <f t="shared" si="43"/>
        <v>7.2249900000000006E-3</v>
      </c>
    </row>
    <row r="950" spans="1:5">
      <c r="A950">
        <v>4321769</v>
      </c>
      <c r="C950">
        <f t="shared" si="44"/>
        <v>142.93565012700012</v>
      </c>
      <c r="D950">
        <f t="shared" si="42"/>
        <v>4321769</v>
      </c>
      <c r="E950">
        <f t="shared" si="43"/>
        <v>4.3217690000000005E-3</v>
      </c>
    </row>
    <row r="951" spans="1:5">
      <c r="A951">
        <v>4588626</v>
      </c>
      <c r="C951">
        <f t="shared" si="44"/>
        <v>142.9402387530001</v>
      </c>
      <c r="D951">
        <f t="shared" si="42"/>
        <v>4588626</v>
      </c>
      <c r="E951">
        <f t="shared" si="43"/>
        <v>4.5886260000000002E-3</v>
      </c>
    </row>
    <row r="952" spans="1:5">
      <c r="A952">
        <v>2755149</v>
      </c>
      <c r="C952">
        <f t="shared" si="44"/>
        <v>142.9429939020001</v>
      </c>
      <c r="D952">
        <f t="shared" si="42"/>
        <v>2755149</v>
      </c>
      <c r="E952">
        <f t="shared" si="43"/>
        <v>2.7551490000000001E-3</v>
      </c>
    </row>
    <row r="953" spans="1:5">
      <c r="A953">
        <v>2862201</v>
      </c>
      <c r="C953">
        <f t="shared" si="44"/>
        <v>142.9458561030001</v>
      </c>
      <c r="D953">
        <f t="shared" si="42"/>
        <v>2862201</v>
      </c>
      <c r="E953">
        <f t="shared" si="43"/>
        <v>2.862201E-3</v>
      </c>
    </row>
    <row r="954" spans="1:5">
      <c r="A954">
        <v>6318350</v>
      </c>
      <c r="C954">
        <f t="shared" si="44"/>
        <v>142.95217445300008</v>
      </c>
      <c r="D954">
        <f t="shared" si="42"/>
        <v>6318350</v>
      </c>
      <c r="E954">
        <f t="shared" si="43"/>
        <v>6.3183500000000004E-3</v>
      </c>
    </row>
    <row r="955" spans="1:5">
      <c r="A955">
        <v>3355036</v>
      </c>
      <c r="C955">
        <f t="shared" si="44"/>
        <v>142.95552948900007</v>
      </c>
      <c r="D955">
        <f t="shared" si="42"/>
        <v>3355036</v>
      </c>
      <c r="E955">
        <f t="shared" si="43"/>
        <v>3.355036E-3</v>
      </c>
    </row>
    <row r="956" spans="1:5">
      <c r="A956">
        <v>2397101</v>
      </c>
      <c r="C956">
        <f t="shared" si="44"/>
        <v>142.95792659000008</v>
      </c>
      <c r="D956">
        <f t="shared" si="42"/>
        <v>2397101</v>
      </c>
      <c r="E956">
        <f t="shared" si="43"/>
        <v>2.397101E-3</v>
      </c>
    </row>
    <row r="957" spans="1:5">
      <c r="A957">
        <v>2852555</v>
      </c>
      <c r="C957">
        <f t="shared" si="44"/>
        <v>142.96077914500009</v>
      </c>
      <c r="D957">
        <f t="shared" si="42"/>
        <v>2852555</v>
      </c>
      <c r="E957">
        <f t="shared" si="43"/>
        <v>2.8525550000000001E-3</v>
      </c>
    </row>
    <row r="958" spans="1:5">
      <c r="A958">
        <v>5242464</v>
      </c>
      <c r="C958">
        <f t="shared" si="44"/>
        <v>142.96602160900008</v>
      </c>
      <c r="D958">
        <f t="shared" si="42"/>
        <v>5242464</v>
      </c>
      <c r="E958">
        <f t="shared" si="43"/>
        <v>5.2424640000000005E-3</v>
      </c>
    </row>
    <row r="959" spans="1:5">
      <c r="A959">
        <v>3335888</v>
      </c>
      <c r="C959">
        <f t="shared" si="44"/>
        <v>142.96935749700009</v>
      </c>
      <c r="D959">
        <f t="shared" si="42"/>
        <v>3335888</v>
      </c>
      <c r="E959">
        <f t="shared" si="43"/>
        <v>3.3358880000000004E-3</v>
      </c>
    </row>
    <row r="960" spans="1:5">
      <c r="A960">
        <v>3889655</v>
      </c>
      <c r="C960">
        <f t="shared" si="44"/>
        <v>142.97324715200008</v>
      </c>
      <c r="D960">
        <f t="shared" si="42"/>
        <v>3889655</v>
      </c>
      <c r="E960">
        <f t="shared" si="43"/>
        <v>3.8896550000000001E-3</v>
      </c>
    </row>
    <row r="961" spans="1:5">
      <c r="A961">
        <v>2908527</v>
      </c>
      <c r="C961">
        <f t="shared" si="44"/>
        <v>142.97615567900007</v>
      </c>
      <c r="D961">
        <f t="shared" si="42"/>
        <v>2908527</v>
      </c>
      <c r="E961">
        <f t="shared" si="43"/>
        <v>2.9085270000000002E-3</v>
      </c>
    </row>
    <row r="962" spans="1:5">
      <c r="A962">
        <v>2193695</v>
      </c>
      <c r="C962">
        <f t="shared" si="44"/>
        <v>142.97834937400006</v>
      </c>
      <c r="D962">
        <f t="shared" ref="D962:D1025" si="45">IF(A962 &lt; 0, B962 * 10000000, A962)</f>
        <v>2193695</v>
      </c>
      <c r="E962">
        <f t="shared" ref="E962:E1025" si="46">D962*10^-9</f>
        <v>2.1936950000000003E-3</v>
      </c>
    </row>
    <row r="963" spans="1:5">
      <c r="A963">
        <v>5892664</v>
      </c>
      <c r="C963">
        <f t="shared" ref="C963:C1026" si="47">(A963*10^-9) + C962</f>
        <v>142.98424203800005</v>
      </c>
      <c r="D963">
        <f t="shared" si="45"/>
        <v>5892664</v>
      </c>
      <c r="E963">
        <f t="shared" si="46"/>
        <v>5.8926640000000006E-3</v>
      </c>
    </row>
    <row r="964" spans="1:5">
      <c r="A964">
        <v>2936408</v>
      </c>
      <c r="C964">
        <f t="shared" si="47"/>
        <v>142.98717844600006</v>
      </c>
      <c r="D964">
        <f t="shared" si="45"/>
        <v>2936408</v>
      </c>
      <c r="E964">
        <f t="shared" si="46"/>
        <v>2.9364080000000002E-3</v>
      </c>
    </row>
    <row r="965" spans="1:5">
      <c r="A965">
        <v>1767028</v>
      </c>
      <c r="C965">
        <f t="shared" si="47"/>
        <v>142.98894547400005</v>
      </c>
      <c r="D965">
        <f t="shared" si="45"/>
        <v>1767028</v>
      </c>
      <c r="E965">
        <f t="shared" si="46"/>
        <v>1.7670280000000001E-3</v>
      </c>
    </row>
    <row r="966" spans="1:5">
      <c r="A966">
        <v>1934941</v>
      </c>
      <c r="C966">
        <f t="shared" si="47"/>
        <v>142.99088041500005</v>
      </c>
      <c r="D966">
        <f t="shared" si="45"/>
        <v>1934941</v>
      </c>
      <c r="E966">
        <f t="shared" si="46"/>
        <v>1.9349410000000001E-3</v>
      </c>
    </row>
    <row r="967" spans="1:5">
      <c r="A967">
        <v>5778064</v>
      </c>
      <c r="C967">
        <f t="shared" si="47"/>
        <v>142.99665847900005</v>
      </c>
      <c r="D967">
        <f t="shared" si="45"/>
        <v>5778064</v>
      </c>
      <c r="E967">
        <f t="shared" si="46"/>
        <v>5.7780640000000003E-3</v>
      </c>
    </row>
    <row r="968" spans="1:5">
      <c r="A968">
        <v>3034236</v>
      </c>
      <c r="C968">
        <f t="shared" si="47"/>
        <v>142.99969271500004</v>
      </c>
      <c r="D968">
        <f t="shared" si="45"/>
        <v>3034236</v>
      </c>
      <c r="E968">
        <f t="shared" si="46"/>
        <v>3.0342360000000001E-3</v>
      </c>
    </row>
    <row r="969" spans="1:5">
      <c r="A969">
        <v>2551320</v>
      </c>
      <c r="C969">
        <f t="shared" si="47"/>
        <v>143.00224403500005</v>
      </c>
      <c r="D969">
        <f t="shared" si="45"/>
        <v>2551320</v>
      </c>
      <c r="E969">
        <f t="shared" si="46"/>
        <v>2.5513200000000002E-3</v>
      </c>
    </row>
    <row r="970" spans="1:5">
      <c r="A970">
        <v>2714967</v>
      </c>
      <c r="C970">
        <f t="shared" si="47"/>
        <v>143.00495900200005</v>
      </c>
      <c r="D970">
        <f t="shared" si="45"/>
        <v>2714967</v>
      </c>
      <c r="E970">
        <f t="shared" si="46"/>
        <v>2.714967E-3</v>
      </c>
    </row>
    <row r="971" spans="1:5">
      <c r="A971">
        <v>5988598</v>
      </c>
      <c r="C971">
        <f t="shared" si="47"/>
        <v>143.01094760000004</v>
      </c>
      <c r="D971">
        <f t="shared" si="45"/>
        <v>5988598</v>
      </c>
      <c r="E971">
        <f t="shared" si="46"/>
        <v>5.9885980000000004E-3</v>
      </c>
    </row>
    <row r="972" spans="1:5">
      <c r="A972">
        <v>3322406</v>
      </c>
      <c r="C972">
        <f t="shared" si="47"/>
        <v>143.01427000600003</v>
      </c>
      <c r="D972">
        <f t="shared" si="45"/>
        <v>3322406</v>
      </c>
      <c r="E972">
        <f t="shared" si="46"/>
        <v>3.3224060000000004E-3</v>
      </c>
    </row>
    <row r="973" spans="1:5">
      <c r="A973">
        <v>2646144</v>
      </c>
      <c r="C973">
        <f t="shared" si="47"/>
        <v>143.01691615000004</v>
      </c>
      <c r="D973">
        <f t="shared" si="45"/>
        <v>2646144</v>
      </c>
      <c r="E973">
        <f t="shared" si="46"/>
        <v>2.646144E-3</v>
      </c>
    </row>
    <row r="974" spans="1:5">
      <c r="A974">
        <v>2731323</v>
      </c>
      <c r="C974">
        <f t="shared" si="47"/>
        <v>143.01964747300005</v>
      </c>
      <c r="D974">
        <f t="shared" si="45"/>
        <v>2731323</v>
      </c>
      <c r="E974">
        <f t="shared" si="46"/>
        <v>2.7313230000000003E-3</v>
      </c>
    </row>
    <row r="975" spans="1:5">
      <c r="A975">
        <v>5977837</v>
      </c>
      <c r="C975">
        <f t="shared" si="47"/>
        <v>143.02562531000004</v>
      </c>
      <c r="D975">
        <f t="shared" si="45"/>
        <v>5977837</v>
      </c>
      <c r="E975">
        <f t="shared" si="46"/>
        <v>5.9778370000000006E-3</v>
      </c>
    </row>
    <row r="976" spans="1:5">
      <c r="A976">
        <v>3130244</v>
      </c>
      <c r="C976">
        <f t="shared" si="47"/>
        <v>143.02875555400004</v>
      </c>
      <c r="D976">
        <f t="shared" si="45"/>
        <v>3130244</v>
      </c>
      <c r="E976">
        <f t="shared" si="46"/>
        <v>3.1302440000000003E-3</v>
      </c>
    </row>
    <row r="977" spans="1:5">
      <c r="A977">
        <v>3130664</v>
      </c>
      <c r="C977">
        <f t="shared" si="47"/>
        <v>143.03188621800004</v>
      </c>
      <c r="D977">
        <f t="shared" si="45"/>
        <v>3130664</v>
      </c>
      <c r="E977">
        <f t="shared" si="46"/>
        <v>3.130664E-3</v>
      </c>
    </row>
    <row r="978" spans="1:5">
      <c r="A978">
        <v>1451749</v>
      </c>
      <c r="C978">
        <f t="shared" si="47"/>
        <v>143.03333796700005</v>
      </c>
      <c r="D978">
        <f t="shared" si="45"/>
        <v>1451749</v>
      </c>
      <c r="E978">
        <f t="shared" si="46"/>
        <v>1.451749E-3</v>
      </c>
    </row>
    <row r="979" spans="1:5">
      <c r="A979">
        <v>9046802</v>
      </c>
      <c r="C979">
        <f t="shared" si="47"/>
        <v>143.04238476900005</v>
      </c>
      <c r="D979">
        <f t="shared" si="45"/>
        <v>9046802</v>
      </c>
      <c r="E979">
        <f t="shared" si="46"/>
        <v>9.0468020000000014E-3</v>
      </c>
    </row>
    <row r="980" spans="1:5">
      <c r="A980">
        <v>5929903</v>
      </c>
      <c r="C980">
        <f t="shared" si="47"/>
        <v>143.04831467200006</v>
      </c>
      <c r="D980">
        <f t="shared" si="45"/>
        <v>5929903</v>
      </c>
      <c r="E980">
        <f t="shared" si="46"/>
        <v>5.9299030000000003E-3</v>
      </c>
    </row>
    <row r="981" spans="1:5">
      <c r="A981">
        <v>6997124</v>
      </c>
      <c r="C981">
        <f t="shared" si="47"/>
        <v>143.05531179600007</v>
      </c>
      <c r="D981">
        <f t="shared" si="45"/>
        <v>6997124</v>
      </c>
      <c r="E981">
        <f t="shared" si="46"/>
        <v>6.9971240000000004E-3</v>
      </c>
    </row>
    <row r="982" spans="1:5">
      <c r="A982">
        <v>1820485</v>
      </c>
      <c r="C982">
        <f t="shared" si="47"/>
        <v>143.05713228100007</v>
      </c>
      <c r="D982">
        <f t="shared" si="45"/>
        <v>1820485</v>
      </c>
      <c r="E982">
        <f t="shared" si="46"/>
        <v>1.8204850000000002E-3</v>
      </c>
    </row>
    <row r="983" spans="1:5">
      <c r="A983">
        <v>4954918</v>
      </c>
      <c r="C983">
        <f t="shared" si="47"/>
        <v>143.06208719900008</v>
      </c>
      <c r="D983">
        <f t="shared" si="45"/>
        <v>4954918</v>
      </c>
      <c r="E983">
        <f t="shared" si="46"/>
        <v>4.954918E-3</v>
      </c>
    </row>
    <row r="984" spans="1:5">
      <c r="A984">
        <v>2005798</v>
      </c>
      <c r="C984">
        <f t="shared" si="47"/>
        <v>143.06409299700007</v>
      </c>
      <c r="D984">
        <f t="shared" si="45"/>
        <v>2005798</v>
      </c>
      <c r="E984">
        <f t="shared" si="46"/>
        <v>2.005798E-3</v>
      </c>
    </row>
    <row r="985" spans="1:5">
      <c r="A985">
        <v>3248966</v>
      </c>
      <c r="C985">
        <f t="shared" si="47"/>
        <v>143.06734196300008</v>
      </c>
      <c r="D985">
        <f t="shared" si="45"/>
        <v>3248966</v>
      </c>
      <c r="E985">
        <f t="shared" si="46"/>
        <v>3.2489660000000003E-3</v>
      </c>
    </row>
    <row r="986" spans="1:5">
      <c r="A986">
        <v>2476415</v>
      </c>
      <c r="C986">
        <f t="shared" si="47"/>
        <v>143.06981837800006</v>
      </c>
      <c r="D986">
        <f t="shared" si="45"/>
        <v>2476415</v>
      </c>
      <c r="E986">
        <f t="shared" si="46"/>
        <v>2.476415E-3</v>
      </c>
    </row>
    <row r="987" spans="1:5">
      <c r="A987">
        <v>4022143</v>
      </c>
      <c r="C987">
        <f t="shared" si="47"/>
        <v>143.07384052100005</v>
      </c>
      <c r="D987">
        <f t="shared" si="45"/>
        <v>4022143</v>
      </c>
      <c r="E987">
        <f t="shared" si="46"/>
        <v>4.0221430000000006E-3</v>
      </c>
    </row>
    <row r="988" spans="1:5">
      <c r="A988">
        <v>2144290</v>
      </c>
      <c r="C988">
        <f t="shared" si="47"/>
        <v>143.07598481100004</v>
      </c>
      <c r="D988">
        <f t="shared" si="45"/>
        <v>2144290</v>
      </c>
      <c r="E988">
        <f t="shared" si="46"/>
        <v>2.1442900000000001E-3</v>
      </c>
    </row>
    <row r="989" spans="1:5">
      <c r="A989">
        <v>2650127</v>
      </c>
      <c r="C989">
        <f t="shared" si="47"/>
        <v>143.07863493800005</v>
      </c>
      <c r="D989">
        <f t="shared" si="45"/>
        <v>2650127</v>
      </c>
      <c r="E989">
        <f t="shared" si="46"/>
        <v>2.650127E-3</v>
      </c>
    </row>
    <row r="990" spans="1:5">
      <c r="A990">
        <v>1733978</v>
      </c>
      <c r="C990">
        <f t="shared" si="47"/>
        <v>143.08036891600005</v>
      </c>
      <c r="D990">
        <f t="shared" si="45"/>
        <v>1733978</v>
      </c>
      <c r="E990">
        <f t="shared" si="46"/>
        <v>1.7339780000000002E-3</v>
      </c>
    </row>
    <row r="991" spans="1:5">
      <c r="A991">
        <v>3156451</v>
      </c>
      <c r="C991">
        <f t="shared" si="47"/>
        <v>143.08352536700005</v>
      </c>
      <c r="D991">
        <f t="shared" si="45"/>
        <v>3156451</v>
      </c>
      <c r="E991">
        <f t="shared" si="46"/>
        <v>3.1564510000000002E-3</v>
      </c>
    </row>
    <row r="992" spans="1:5">
      <c r="A992">
        <v>2628323</v>
      </c>
      <c r="C992">
        <f t="shared" si="47"/>
        <v>143.08615369000006</v>
      </c>
      <c r="D992">
        <f t="shared" si="45"/>
        <v>2628323</v>
      </c>
      <c r="E992">
        <f t="shared" si="46"/>
        <v>2.6283230000000001E-3</v>
      </c>
    </row>
    <row r="993" spans="1:5">
      <c r="A993">
        <v>5254060</v>
      </c>
      <c r="C993">
        <f t="shared" si="47"/>
        <v>143.09140775000006</v>
      </c>
      <c r="D993">
        <f t="shared" si="45"/>
        <v>5254060</v>
      </c>
      <c r="E993">
        <f t="shared" si="46"/>
        <v>5.2540600000000005E-3</v>
      </c>
    </row>
    <row r="994" spans="1:5">
      <c r="A994">
        <v>4477668</v>
      </c>
      <c r="C994">
        <f t="shared" si="47"/>
        <v>143.09588541800005</v>
      </c>
      <c r="D994">
        <f t="shared" si="45"/>
        <v>4477668</v>
      </c>
      <c r="E994">
        <f t="shared" si="46"/>
        <v>4.4776680000000006E-3</v>
      </c>
    </row>
    <row r="995" spans="1:5">
      <c r="A995">
        <v>1675562</v>
      </c>
      <c r="C995">
        <f t="shared" si="47"/>
        <v>143.09756098000005</v>
      </c>
      <c r="D995">
        <f t="shared" si="45"/>
        <v>1675562</v>
      </c>
      <c r="E995">
        <f t="shared" si="46"/>
        <v>1.675562E-3</v>
      </c>
    </row>
    <row r="996" spans="1:5">
      <c r="A996">
        <v>3078886</v>
      </c>
      <c r="C996">
        <f t="shared" si="47"/>
        <v>143.10063986600005</v>
      </c>
      <c r="D996">
        <f t="shared" si="45"/>
        <v>3078886</v>
      </c>
      <c r="E996">
        <f t="shared" si="46"/>
        <v>3.0788860000000003E-3</v>
      </c>
    </row>
    <row r="997" spans="1:5">
      <c r="A997">
        <v>5680583</v>
      </c>
      <c r="C997">
        <f t="shared" si="47"/>
        <v>143.10632044900004</v>
      </c>
      <c r="D997">
        <f t="shared" si="45"/>
        <v>5680583</v>
      </c>
      <c r="E997">
        <f t="shared" si="46"/>
        <v>5.6805830000000003E-3</v>
      </c>
    </row>
    <row r="998" spans="1:5">
      <c r="A998">
        <v>2629578</v>
      </c>
      <c r="C998">
        <f t="shared" si="47"/>
        <v>143.10895002700005</v>
      </c>
      <c r="D998">
        <f t="shared" si="45"/>
        <v>2629578</v>
      </c>
      <c r="E998">
        <f t="shared" si="46"/>
        <v>2.629578E-3</v>
      </c>
    </row>
    <row r="999" spans="1:5">
      <c r="A999">
        <v>2569837</v>
      </c>
      <c r="C999">
        <f t="shared" si="47"/>
        <v>143.11151986400006</v>
      </c>
      <c r="D999">
        <f t="shared" si="45"/>
        <v>2569837</v>
      </c>
      <c r="E999">
        <f t="shared" si="46"/>
        <v>2.5698370000000002E-3</v>
      </c>
    </row>
    <row r="1000" spans="1:5">
      <c r="A1000">
        <v>1889034</v>
      </c>
      <c r="C1000">
        <f t="shared" si="47"/>
        <v>143.11340889800005</v>
      </c>
      <c r="D1000">
        <f t="shared" si="45"/>
        <v>1889034</v>
      </c>
      <c r="E1000">
        <f t="shared" si="46"/>
        <v>1.8890340000000002E-3</v>
      </c>
    </row>
    <row r="1001" spans="1:5">
      <c r="A1001">
        <v>5484378</v>
      </c>
      <c r="C1001">
        <f t="shared" si="47"/>
        <v>143.11889327600005</v>
      </c>
      <c r="D1001">
        <f t="shared" si="45"/>
        <v>5484378</v>
      </c>
      <c r="E1001">
        <f t="shared" si="46"/>
        <v>5.4843780000000007E-3</v>
      </c>
    </row>
    <row r="1002" spans="1:5">
      <c r="A1002">
        <v>2796306</v>
      </c>
      <c r="C1002">
        <f t="shared" si="47"/>
        <v>143.12168958200004</v>
      </c>
      <c r="D1002">
        <f t="shared" si="45"/>
        <v>2796306</v>
      </c>
      <c r="E1002">
        <f t="shared" si="46"/>
        <v>2.7963060000000001E-3</v>
      </c>
    </row>
    <row r="1003" spans="1:5">
      <c r="A1003">
        <v>3748995</v>
      </c>
      <c r="C1003">
        <f t="shared" si="47"/>
        <v>143.12543857700004</v>
      </c>
      <c r="D1003">
        <f t="shared" si="45"/>
        <v>3748995</v>
      </c>
      <c r="E1003">
        <f t="shared" si="46"/>
        <v>3.7489950000000002E-3</v>
      </c>
    </row>
    <row r="1004" spans="1:5">
      <c r="A1004">
        <v>2354339</v>
      </c>
      <c r="C1004">
        <f t="shared" si="47"/>
        <v>143.12779291600003</v>
      </c>
      <c r="D1004">
        <f t="shared" si="45"/>
        <v>2354339</v>
      </c>
      <c r="E1004">
        <f t="shared" si="46"/>
        <v>2.354339E-3</v>
      </c>
    </row>
    <row r="1005" spans="1:5">
      <c r="A1005">
        <v>5650471</v>
      </c>
      <c r="C1005">
        <f t="shared" si="47"/>
        <v>143.13344338700003</v>
      </c>
      <c r="D1005">
        <f t="shared" si="45"/>
        <v>5650471</v>
      </c>
      <c r="E1005">
        <f t="shared" si="46"/>
        <v>5.6504710000000007E-3</v>
      </c>
    </row>
    <row r="1006" spans="1:5">
      <c r="A1006">
        <v>3329737</v>
      </c>
      <c r="C1006">
        <f t="shared" si="47"/>
        <v>143.13677312400003</v>
      </c>
      <c r="D1006">
        <f t="shared" si="45"/>
        <v>3329737</v>
      </c>
      <c r="E1006">
        <f t="shared" si="46"/>
        <v>3.3297370000000001E-3</v>
      </c>
    </row>
    <row r="1007" spans="1:5">
      <c r="A1007">
        <v>3471799</v>
      </c>
      <c r="C1007">
        <f t="shared" si="47"/>
        <v>143.14024492300004</v>
      </c>
      <c r="D1007">
        <f t="shared" si="45"/>
        <v>3471799</v>
      </c>
      <c r="E1007">
        <f t="shared" si="46"/>
        <v>3.4717990000000002E-3</v>
      </c>
    </row>
    <row r="1008" spans="1:5">
      <c r="A1008">
        <v>3322476</v>
      </c>
      <c r="C1008">
        <f t="shared" si="47"/>
        <v>143.14356739900003</v>
      </c>
      <c r="D1008">
        <f t="shared" si="45"/>
        <v>3322476</v>
      </c>
      <c r="E1008">
        <f t="shared" si="46"/>
        <v>3.3224760000000004E-3</v>
      </c>
    </row>
    <row r="1009" spans="1:5">
      <c r="A1009">
        <v>3425543</v>
      </c>
      <c r="C1009">
        <f t="shared" si="47"/>
        <v>143.14699294200003</v>
      </c>
      <c r="D1009">
        <f t="shared" si="45"/>
        <v>3425543</v>
      </c>
      <c r="E1009">
        <f t="shared" si="46"/>
        <v>3.4255430000000001E-3</v>
      </c>
    </row>
    <row r="1010" spans="1:5">
      <c r="A1010">
        <v>5356848</v>
      </c>
      <c r="C1010">
        <f t="shared" si="47"/>
        <v>143.15234979000002</v>
      </c>
      <c r="D1010">
        <f t="shared" si="45"/>
        <v>5356848</v>
      </c>
      <c r="E1010">
        <f t="shared" si="46"/>
        <v>5.356848E-3</v>
      </c>
    </row>
    <row r="1011" spans="1:5">
      <c r="A1011">
        <v>2724962</v>
      </c>
      <c r="C1011">
        <f t="shared" si="47"/>
        <v>143.15507475200002</v>
      </c>
      <c r="D1011">
        <f t="shared" si="45"/>
        <v>2724962</v>
      </c>
      <c r="E1011">
        <f t="shared" si="46"/>
        <v>2.724962E-3</v>
      </c>
    </row>
    <row r="1012" spans="1:5">
      <c r="A1012">
        <v>3778137</v>
      </c>
      <c r="C1012">
        <f t="shared" si="47"/>
        <v>143.15885288900003</v>
      </c>
      <c r="D1012">
        <f t="shared" si="45"/>
        <v>3778137</v>
      </c>
      <c r="E1012">
        <f t="shared" si="46"/>
        <v>3.7781370000000004E-3</v>
      </c>
    </row>
    <row r="1013" spans="1:5">
      <c r="A1013">
        <v>2512749</v>
      </c>
      <c r="C1013">
        <f t="shared" si="47"/>
        <v>143.16136563800004</v>
      </c>
      <c r="D1013">
        <f t="shared" si="45"/>
        <v>2512749</v>
      </c>
      <c r="E1013">
        <f t="shared" si="46"/>
        <v>2.5127490000000003E-3</v>
      </c>
    </row>
    <row r="1014" spans="1:5">
      <c r="A1014">
        <v>5392278</v>
      </c>
      <c r="C1014">
        <f t="shared" si="47"/>
        <v>143.16675791600002</v>
      </c>
      <c r="D1014">
        <f t="shared" si="45"/>
        <v>5392278</v>
      </c>
      <c r="E1014">
        <f t="shared" si="46"/>
        <v>5.3922780000000003E-3</v>
      </c>
    </row>
    <row r="1015" spans="1:5">
      <c r="A1015">
        <v>2502824</v>
      </c>
      <c r="C1015">
        <f t="shared" si="47"/>
        <v>143.16926074000003</v>
      </c>
      <c r="D1015">
        <f t="shared" si="45"/>
        <v>2502824</v>
      </c>
      <c r="E1015">
        <f t="shared" si="46"/>
        <v>2.5028240000000003E-3</v>
      </c>
    </row>
    <row r="1016" spans="1:5">
      <c r="A1016">
        <v>3613158</v>
      </c>
      <c r="C1016">
        <f t="shared" si="47"/>
        <v>143.17287389800003</v>
      </c>
      <c r="D1016">
        <f t="shared" si="45"/>
        <v>3613158</v>
      </c>
      <c r="E1016">
        <f t="shared" si="46"/>
        <v>3.6131580000000004E-3</v>
      </c>
    </row>
    <row r="1017" spans="1:5">
      <c r="A1017">
        <v>1409053</v>
      </c>
      <c r="C1017">
        <f t="shared" si="47"/>
        <v>143.17428295100004</v>
      </c>
      <c r="D1017">
        <f t="shared" si="45"/>
        <v>1409053</v>
      </c>
      <c r="E1017">
        <f t="shared" si="46"/>
        <v>1.4090530000000002E-3</v>
      </c>
    </row>
    <row r="1018" spans="1:5">
      <c r="A1018">
        <v>3332257</v>
      </c>
      <c r="C1018">
        <f t="shared" si="47"/>
        <v>143.17761520800005</v>
      </c>
      <c r="D1018">
        <f t="shared" si="45"/>
        <v>3332257</v>
      </c>
      <c r="E1018">
        <f t="shared" si="46"/>
        <v>3.3322570000000004E-3</v>
      </c>
    </row>
    <row r="1019" spans="1:5">
      <c r="A1019">
        <v>2414919</v>
      </c>
      <c r="C1019">
        <f t="shared" si="47"/>
        <v>143.18003012700004</v>
      </c>
      <c r="D1019">
        <f t="shared" si="45"/>
        <v>2414919</v>
      </c>
      <c r="E1019">
        <f t="shared" si="46"/>
        <v>2.4149190000000002E-3</v>
      </c>
    </row>
    <row r="1020" spans="1:5">
      <c r="A1020">
        <v>2135274</v>
      </c>
      <c r="C1020">
        <f t="shared" si="47"/>
        <v>143.18216540100005</v>
      </c>
      <c r="D1020">
        <f t="shared" si="45"/>
        <v>2135274</v>
      </c>
      <c r="E1020">
        <f t="shared" si="46"/>
        <v>2.1352739999999999E-3</v>
      </c>
    </row>
    <row r="1021" spans="1:5">
      <c r="A1021">
        <v>2393260</v>
      </c>
      <c r="C1021">
        <f t="shared" si="47"/>
        <v>143.18455866100004</v>
      </c>
      <c r="D1021">
        <f t="shared" si="45"/>
        <v>2393260</v>
      </c>
      <c r="E1021">
        <f t="shared" si="46"/>
        <v>2.3932600000000004E-3</v>
      </c>
    </row>
    <row r="1022" spans="1:5">
      <c r="A1022">
        <v>5205361</v>
      </c>
      <c r="C1022">
        <f t="shared" si="47"/>
        <v>143.18976402200005</v>
      </c>
      <c r="D1022">
        <f t="shared" si="45"/>
        <v>5205361</v>
      </c>
      <c r="E1022">
        <f t="shared" si="46"/>
        <v>5.2053610000000004E-3</v>
      </c>
    </row>
    <row r="1023" spans="1:5">
      <c r="A1023">
        <v>2961985</v>
      </c>
      <c r="C1023">
        <f t="shared" si="47"/>
        <v>143.19272600700006</v>
      </c>
      <c r="D1023">
        <f t="shared" si="45"/>
        <v>2961985</v>
      </c>
      <c r="E1023">
        <f t="shared" si="46"/>
        <v>2.9619850000000003E-3</v>
      </c>
    </row>
    <row r="1024" spans="1:5">
      <c r="A1024">
        <v>3515613</v>
      </c>
      <c r="C1024">
        <f t="shared" si="47"/>
        <v>143.19624162000005</v>
      </c>
      <c r="D1024">
        <f t="shared" si="45"/>
        <v>3515613</v>
      </c>
      <c r="E1024">
        <f t="shared" si="46"/>
        <v>3.5156130000000003E-3</v>
      </c>
    </row>
    <row r="1025" spans="1:5">
      <c r="A1025">
        <v>3277193</v>
      </c>
      <c r="C1025">
        <f t="shared" si="47"/>
        <v>143.19951881300005</v>
      </c>
      <c r="D1025">
        <f t="shared" si="45"/>
        <v>3277193</v>
      </c>
      <c r="E1025">
        <f t="shared" si="46"/>
        <v>3.2771930000000003E-3</v>
      </c>
    </row>
    <row r="1026" spans="1:5">
      <c r="A1026">
        <v>3076366</v>
      </c>
      <c r="C1026">
        <f t="shared" si="47"/>
        <v>143.20259517900004</v>
      </c>
      <c r="D1026">
        <f t="shared" ref="D1026:D1089" si="48">IF(A1026 &lt; 0, B1026 * 10000000, A1026)</f>
        <v>3076366</v>
      </c>
      <c r="E1026">
        <f t="shared" ref="E1026:E1089" si="49">D1026*10^-9</f>
        <v>3.0763660000000001E-3</v>
      </c>
    </row>
    <row r="1027" spans="1:5">
      <c r="A1027">
        <v>4902027</v>
      </c>
      <c r="C1027">
        <f t="shared" ref="C1027:C1090" si="50">(A1027*10^-9) + C1026</f>
        <v>143.20749720600006</v>
      </c>
      <c r="D1027">
        <f t="shared" si="48"/>
        <v>4902027</v>
      </c>
      <c r="E1027">
        <f t="shared" si="49"/>
        <v>4.9020270000000006E-3</v>
      </c>
    </row>
    <row r="1028" spans="1:5">
      <c r="A1028">
        <v>2266366</v>
      </c>
      <c r="C1028">
        <f t="shared" si="50"/>
        <v>143.20976357200004</v>
      </c>
      <c r="D1028">
        <f t="shared" si="48"/>
        <v>2266366</v>
      </c>
      <c r="E1028">
        <f t="shared" si="49"/>
        <v>2.2663660000000001E-3</v>
      </c>
    </row>
    <row r="1029" spans="1:5">
      <c r="A1029">
        <v>3247006</v>
      </c>
      <c r="C1029">
        <f t="shared" si="50"/>
        <v>143.21301057800005</v>
      </c>
      <c r="D1029">
        <f t="shared" si="48"/>
        <v>3247006</v>
      </c>
      <c r="E1029">
        <f t="shared" si="49"/>
        <v>3.2470060000000002E-3</v>
      </c>
    </row>
    <row r="1030" spans="1:5">
      <c r="A1030">
        <v>4692464</v>
      </c>
      <c r="C1030">
        <f t="shared" si="50"/>
        <v>143.21770304200004</v>
      </c>
      <c r="D1030">
        <f t="shared" si="48"/>
        <v>4692464</v>
      </c>
      <c r="E1030">
        <f t="shared" si="49"/>
        <v>4.6924640000000004E-3</v>
      </c>
    </row>
    <row r="1031" spans="1:5">
      <c r="A1031">
        <v>3709801</v>
      </c>
      <c r="C1031">
        <f t="shared" si="50"/>
        <v>143.22141284300005</v>
      </c>
      <c r="D1031">
        <f t="shared" si="48"/>
        <v>3709801</v>
      </c>
      <c r="E1031">
        <f t="shared" si="49"/>
        <v>3.7098010000000004E-3</v>
      </c>
    </row>
    <row r="1032" spans="1:5">
      <c r="A1032">
        <v>4458593</v>
      </c>
      <c r="C1032">
        <f t="shared" si="50"/>
        <v>143.22587143600006</v>
      </c>
      <c r="D1032">
        <f t="shared" si="48"/>
        <v>4458593</v>
      </c>
      <c r="E1032">
        <f t="shared" si="49"/>
        <v>4.4585930000000003E-3</v>
      </c>
    </row>
    <row r="1033" spans="1:5">
      <c r="A1033">
        <v>5740330</v>
      </c>
      <c r="C1033">
        <f t="shared" si="50"/>
        <v>143.23161176600007</v>
      </c>
      <c r="D1033">
        <f t="shared" si="48"/>
        <v>5740330</v>
      </c>
      <c r="E1033">
        <f t="shared" si="49"/>
        <v>5.7403300000000001E-3</v>
      </c>
    </row>
    <row r="1034" spans="1:5">
      <c r="A1034">
        <v>2968270</v>
      </c>
      <c r="C1034">
        <f t="shared" si="50"/>
        <v>143.23458003600007</v>
      </c>
      <c r="D1034">
        <f t="shared" si="48"/>
        <v>2968270</v>
      </c>
      <c r="E1034">
        <f t="shared" si="49"/>
        <v>2.9682700000000003E-3</v>
      </c>
    </row>
    <row r="1035" spans="1:5">
      <c r="A1035">
        <v>1897209</v>
      </c>
      <c r="C1035">
        <f t="shared" si="50"/>
        <v>143.23647724500006</v>
      </c>
      <c r="D1035">
        <f t="shared" si="48"/>
        <v>1897209</v>
      </c>
      <c r="E1035">
        <f t="shared" si="49"/>
        <v>1.8972090000000002E-3</v>
      </c>
    </row>
    <row r="1036" spans="1:5">
      <c r="A1036">
        <v>1879460</v>
      </c>
      <c r="C1036">
        <f t="shared" si="50"/>
        <v>143.23835670500006</v>
      </c>
      <c r="D1036">
        <f t="shared" si="48"/>
        <v>1879460</v>
      </c>
      <c r="E1036">
        <f t="shared" si="49"/>
        <v>1.8794600000000001E-3</v>
      </c>
    </row>
    <row r="1037" spans="1:5">
      <c r="A1037">
        <v>3349308</v>
      </c>
      <c r="C1037">
        <f t="shared" si="50"/>
        <v>143.24170601300006</v>
      </c>
      <c r="D1037">
        <f t="shared" si="48"/>
        <v>3349308</v>
      </c>
      <c r="E1037">
        <f t="shared" si="49"/>
        <v>3.3493080000000001E-3</v>
      </c>
    </row>
    <row r="1038" spans="1:5">
      <c r="A1038">
        <v>2804410</v>
      </c>
      <c r="C1038">
        <f t="shared" si="50"/>
        <v>143.24451042300007</v>
      </c>
      <c r="D1038">
        <f t="shared" si="48"/>
        <v>2804410</v>
      </c>
      <c r="E1038">
        <f t="shared" si="49"/>
        <v>2.8044100000000002E-3</v>
      </c>
    </row>
    <row r="1039" spans="1:5">
      <c r="A1039">
        <v>2203335</v>
      </c>
      <c r="C1039">
        <f t="shared" si="50"/>
        <v>143.24671375800006</v>
      </c>
      <c r="D1039">
        <f t="shared" si="48"/>
        <v>2203335</v>
      </c>
      <c r="E1039">
        <f t="shared" si="49"/>
        <v>2.2033350000000003E-3</v>
      </c>
    </row>
    <row r="1040" spans="1:5">
      <c r="A1040">
        <v>2019072</v>
      </c>
      <c r="C1040">
        <f t="shared" si="50"/>
        <v>143.24873283000005</v>
      </c>
      <c r="D1040">
        <f t="shared" si="48"/>
        <v>2019072</v>
      </c>
      <c r="E1040">
        <f t="shared" si="49"/>
        <v>2.0190720000000002E-3</v>
      </c>
    </row>
    <row r="1041" spans="1:5">
      <c r="A1041">
        <v>3539721</v>
      </c>
      <c r="C1041">
        <f t="shared" si="50"/>
        <v>143.25227255100006</v>
      </c>
      <c r="D1041">
        <f t="shared" si="48"/>
        <v>3539721</v>
      </c>
      <c r="E1041">
        <f t="shared" si="49"/>
        <v>3.539721E-3</v>
      </c>
    </row>
    <row r="1042" spans="1:5">
      <c r="A1042">
        <v>2752774</v>
      </c>
      <c r="C1042">
        <f t="shared" si="50"/>
        <v>143.25502532500005</v>
      </c>
      <c r="D1042">
        <f t="shared" si="48"/>
        <v>2752774</v>
      </c>
      <c r="E1042">
        <f t="shared" si="49"/>
        <v>2.7527740000000004E-3</v>
      </c>
    </row>
    <row r="1043" spans="1:5">
      <c r="A1043">
        <v>3983711</v>
      </c>
      <c r="C1043">
        <f t="shared" si="50"/>
        <v>143.25900903600004</v>
      </c>
      <c r="D1043">
        <f t="shared" si="48"/>
        <v>3983711</v>
      </c>
      <c r="E1043">
        <f t="shared" si="49"/>
        <v>3.983711E-3</v>
      </c>
    </row>
    <row r="1044" spans="1:5">
      <c r="A1044">
        <v>2693025</v>
      </c>
      <c r="C1044">
        <f t="shared" si="50"/>
        <v>143.26170206100005</v>
      </c>
      <c r="D1044">
        <f t="shared" si="48"/>
        <v>2693025</v>
      </c>
      <c r="E1044">
        <f t="shared" si="49"/>
        <v>2.6930250000000004E-3</v>
      </c>
    </row>
    <row r="1045" spans="1:5">
      <c r="A1045">
        <v>3503385</v>
      </c>
      <c r="C1045">
        <f t="shared" si="50"/>
        <v>143.26520544600004</v>
      </c>
      <c r="D1045">
        <f t="shared" si="48"/>
        <v>3503385</v>
      </c>
      <c r="E1045">
        <f t="shared" si="49"/>
        <v>3.5033850000000004E-3</v>
      </c>
    </row>
    <row r="1046" spans="1:5">
      <c r="A1046">
        <v>2433580</v>
      </c>
      <c r="C1046">
        <f t="shared" si="50"/>
        <v>143.26763902600004</v>
      </c>
      <c r="D1046">
        <f t="shared" si="48"/>
        <v>2433580</v>
      </c>
      <c r="E1046">
        <f t="shared" si="49"/>
        <v>2.4335800000000003E-3</v>
      </c>
    </row>
    <row r="1047" spans="1:5">
      <c r="A1047">
        <v>2021520</v>
      </c>
      <c r="C1047">
        <f t="shared" si="50"/>
        <v>143.26966054600004</v>
      </c>
      <c r="D1047">
        <f t="shared" si="48"/>
        <v>2021520</v>
      </c>
      <c r="E1047">
        <f t="shared" si="49"/>
        <v>2.0215200000000002E-3</v>
      </c>
    </row>
    <row r="1048" spans="1:5">
      <c r="A1048">
        <v>2198236</v>
      </c>
      <c r="C1048">
        <f t="shared" si="50"/>
        <v>143.27185878200004</v>
      </c>
      <c r="D1048">
        <f t="shared" si="48"/>
        <v>2198236</v>
      </c>
      <c r="E1048">
        <f t="shared" si="49"/>
        <v>2.1982360000000001E-3</v>
      </c>
    </row>
    <row r="1049" spans="1:5">
      <c r="A1049">
        <v>5470817</v>
      </c>
      <c r="C1049">
        <f t="shared" si="50"/>
        <v>143.27732959900004</v>
      </c>
      <c r="D1049">
        <f t="shared" si="48"/>
        <v>5470817</v>
      </c>
      <c r="E1049">
        <f t="shared" si="49"/>
        <v>5.4708170000000002E-3</v>
      </c>
    </row>
    <row r="1050" spans="1:5">
      <c r="A1050">
        <v>2694009</v>
      </c>
      <c r="C1050">
        <f t="shared" si="50"/>
        <v>143.28002360800005</v>
      </c>
      <c r="D1050">
        <f t="shared" si="48"/>
        <v>2694009</v>
      </c>
      <c r="E1050">
        <f t="shared" si="49"/>
        <v>2.6940090000000002E-3</v>
      </c>
    </row>
    <row r="1051" spans="1:5">
      <c r="A1051">
        <v>3970646</v>
      </c>
      <c r="C1051">
        <f t="shared" si="50"/>
        <v>143.28399425400005</v>
      </c>
      <c r="D1051">
        <f t="shared" si="48"/>
        <v>3970646</v>
      </c>
      <c r="E1051">
        <f t="shared" si="49"/>
        <v>3.9706460000000004E-3</v>
      </c>
    </row>
    <row r="1052" spans="1:5">
      <c r="A1052">
        <v>2729293</v>
      </c>
      <c r="C1052">
        <f t="shared" si="50"/>
        <v>143.28672354700004</v>
      </c>
      <c r="D1052">
        <f t="shared" si="48"/>
        <v>2729293</v>
      </c>
      <c r="E1052">
        <f t="shared" si="49"/>
        <v>2.7292930000000003E-3</v>
      </c>
    </row>
    <row r="1053" spans="1:5">
      <c r="A1053">
        <v>8664721</v>
      </c>
      <c r="C1053">
        <f t="shared" si="50"/>
        <v>143.29538826800004</v>
      </c>
      <c r="D1053">
        <f t="shared" si="48"/>
        <v>8664721</v>
      </c>
      <c r="E1053">
        <f t="shared" si="49"/>
        <v>8.6647210000000002E-3</v>
      </c>
    </row>
    <row r="1054" spans="1:5">
      <c r="A1054">
        <v>7046947</v>
      </c>
      <c r="C1054">
        <f t="shared" si="50"/>
        <v>143.30243521500003</v>
      </c>
      <c r="D1054">
        <f t="shared" si="48"/>
        <v>7046947</v>
      </c>
      <c r="E1054">
        <f t="shared" si="49"/>
        <v>7.0469470000000005E-3</v>
      </c>
    </row>
    <row r="1055" spans="1:5">
      <c r="A1055">
        <v>7366209</v>
      </c>
      <c r="C1055">
        <f t="shared" si="50"/>
        <v>143.30980142400003</v>
      </c>
      <c r="D1055">
        <f t="shared" si="48"/>
        <v>7366209</v>
      </c>
      <c r="E1055">
        <f t="shared" si="49"/>
        <v>7.3662090000000003E-3</v>
      </c>
    </row>
    <row r="1056" spans="1:5">
      <c r="A1056">
        <v>6454043</v>
      </c>
      <c r="C1056">
        <f t="shared" si="50"/>
        <v>143.31625546700002</v>
      </c>
      <c r="D1056">
        <f t="shared" si="48"/>
        <v>6454043</v>
      </c>
      <c r="E1056">
        <f t="shared" si="49"/>
        <v>6.4540430000000005E-3</v>
      </c>
    </row>
    <row r="1057" spans="1:5">
      <c r="A1057">
        <v>7196549</v>
      </c>
      <c r="C1057">
        <f t="shared" si="50"/>
        <v>143.32345201600003</v>
      </c>
      <c r="D1057">
        <f t="shared" si="48"/>
        <v>7196549</v>
      </c>
      <c r="E1057">
        <f t="shared" si="49"/>
        <v>7.1965490000000009E-3</v>
      </c>
    </row>
    <row r="1058" spans="1:5">
      <c r="A1058">
        <v>7956803</v>
      </c>
      <c r="C1058">
        <f t="shared" si="50"/>
        <v>143.33140881900005</v>
      </c>
      <c r="D1058">
        <f t="shared" si="48"/>
        <v>7956803</v>
      </c>
      <c r="E1058">
        <f t="shared" si="49"/>
        <v>7.9568030000000001E-3</v>
      </c>
    </row>
    <row r="1059" spans="1:5">
      <c r="A1059">
        <v>3322475</v>
      </c>
      <c r="C1059">
        <f t="shared" si="50"/>
        <v>143.33473129400005</v>
      </c>
      <c r="D1059">
        <f t="shared" si="48"/>
        <v>3322475</v>
      </c>
      <c r="E1059">
        <f t="shared" si="49"/>
        <v>3.3224750000000001E-3</v>
      </c>
    </row>
    <row r="1060" spans="1:5">
      <c r="A1060">
        <v>6579337</v>
      </c>
      <c r="C1060">
        <f t="shared" si="50"/>
        <v>143.34131063100006</v>
      </c>
      <c r="D1060">
        <f t="shared" si="48"/>
        <v>6579337</v>
      </c>
      <c r="E1060">
        <f t="shared" si="49"/>
        <v>6.5793370000000002E-3</v>
      </c>
    </row>
    <row r="1061" spans="1:5">
      <c r="A1061">
        <v>6241694</v>
      </c>
      <c r="C1061">
        <f t="shared" si="50"/>
        <v>143.34755232500007</v>
      </c>
      <c r="D1061">
        <f t="shared" si="48"/>
        <v>6241694</v>
      </c>
      <c r="E1061">
        <f t="shared" si="49"/>
        <v>6.2416940000000008E-3</v>
      </c>
    </row>
    <row r="1062" spans="1:5">
      <c r="A1062">
        <v>13844432</v>
      </c>
      <c r="C1062">
        <f t="shared" si="50"/>
        <v>143.36139675700008</v>
      </c>
      <c r="D1062">
        <f t="shared" si="48"/>
        <v>13844432</v>
      </c>
      <c r="E1062">
        <f t="shared" si="49"/>
        <v>1.3844432E-2</v>
      </c>
    </row>
    <row r="1063" spans="1:5">
      <c r="A1063">
        <v>17741008</v>
      </c>
      <c r="C1063">
        <f t="shared" si="50"/>
        <v>143.37913776500008</v>
      </c>
      <c r="D1063">
        <f t="shared" si="48"/>
        <v>17741008</v>
      </c>
      <c r="E1063">
        <f t="shared" si="49"/>
        <v>1.7741008000000003E-2</v>
      </c>
    </row>
    <row r="1064" spans="1:5">
      <c r="A1064">
        <v>22230486</v>
      </c>
      <c r="C1064">
        <f t="shared" si="50"/>
        <v>143.40136825100009</v>
      </c>
      <c r="D1064">
        <f t="shared" si="48"/>
        <v>22230486</v>
      </c>
      <c r="E1064">
        <f t="shared" si="49"/>
        <v>2.2230486000000001E-2</v>
      </c>
    </row>
    <row r="1065" spans="1:5">
      <c r="A1065">
        <v>28702835</v>
      </c>
      <c r="C1065">
        <f t="shared" si="50"/>
        <v>143.43007108600008</v>
      </c>
      <c r="D1065">
        <f t="shared" si="48"/>
        <v>28702835</v>
      </c>
      <c r="E1065">
        <f t="shared" si="49"/>
        <v>2.8702835000000003E-2</v>
      </c>
    </row>
    <row r="1066" spans="1:5">
      <c r="A1066">
        <v>34685780</v>
      </c>
      <c r="C1066">
        <f t="shared" si="50"/>
        <v>143.46475686600007</v>
      </c>
      <c r="D1066">
        <f t="shared" si="48"/>
        <v>34685780</v>
      </c>
      <c r="E1066">
        <f t="shared" si="49"/>
        <v>3.4685779999999999E-2</v>
      </c>
    </row>
    <row r="1067" spans="1:5">
      <c r="A1067">
        <v>33983803</v>
      </c>
      <c r="C1067">
        <f t="shared" si="50"/>
        <v>143.49874066900009</v>
      </c>
      <c r="D1067">
        <f t="shared" si="48"/>
        <v>33983803</v>
      </c>
      <c r="E1067">
        <f t="shared" si="49"/>
        <v>3.3983803E-2</v>
      </c>
    </row>
    <row r="1068" spans="1:5">
      <c r="A1068">
        <v>31917143</v>
      </c>
      <c r="C1068">
        <f t="shared" si="50"/>
        <v>143.53065781200007</v>
      </c>
      <c r="D1068">
        <f t="shared" si="48"/>
        <v>31917143</v>
      </c>
      <c r="E1068">
        <f t="shared" si="49"/>
        <v>3.1917143000000002E-2</v>
      </c>
    </row>
    <row r="1069" spans="1:5">
      <c r="A1069">
        <v>34829654</v>
      </c>
      <c r="C1069">
        <f t="shared" si="50"/>
        <v>143.56548746600006</v>
      </c>
      <c r="D1069">
        <f t="shared" si="48"/>
        <v>34829654</v>
      </c>
      <c r="E1069">
        <f t="shared" si="49"/>
        <v>3.4829654000000002E-2</v>
      </c>
    </row>
    <row r="1070" spans="1:5">
      <c r="A1070">
        <v>35088474</v>
      </c>
      <c r="C1070">
        <f t="shared" si="50"/>
        <v>143.60057594000006</v>
      </c>
      <c r="D1070">
        <f t="shared" si="48"/>
        <v>35088474</v>
      </c>
      <c r="E1070">
        <f t="shared" si="49"/>
        <v>3.5088474000000001E-2</v>
      </c>
    </row>
    <row r="1071" spans="1:5">
      <c r="A1071">
        <v>38823985</v>
      </c>
      <c r="C1071">
        <f t="shared" si="50"/>
        <v>143.63939992500005</v>
      </c>
      <c r="D1071">
        <f t="shared" si="48"/>
        <v>38823985</v>
      </c>
      <c r="E1071">
        <f t="shared" si="49"/>
        <v>3.8823985000000005E-2</v>
      </c>
    </row>
    <row r="1072" spans="1:5">
      <c r="A1072">
        <v>39925166</v>
      </c>
      <c r="C1072">
        <f t="shared" si="50"/>
        <v>143.67932509100004</v>
      </c>
      <c r="D1072">
        <f t="shared" si="48"/>
        <v>39925166</v>
      </c>
      <c r="E1072">
        <f t="shared" si="49"/>
        <v>3.9925166000000005E-2</v>
      </c>
    </row>
    <row r="1073" spans="1:5">
      <c r="A1073">
        <v>37463361</v>
      </c>
      <c r="C1073">
        <f t="shared" si="50"/>
        <v>143.71678845200003</v>
      </c>
      <c r="D1073">
        <f t="shared" si="48"/>
        <v>37463361</v>
      </c>
      <c r="E1073">
        <f t="shared" si="49"/>
        <v>3.7463361000000001E-2</v>
      </c>
    </row>
    <row r="1074" spans="1:5">
      <c r="A1074">
        <v>71303078</v>
      </c>
      <c r="C1074">
        <f t="shared" si="50"/>
        <v>143.78809153000003</v>
      </c>
      <c r="D1074">
        <f t="shared" si="48"/>
        <v>71303078</v>
      </c>
      <c r="E1074">
        <f t="shared" si="49"/>
        <v>7.1303078000000006E-2</v>
      </c>
    </row>
    <row r="1075" spans="1:5">
      <c r="A1075">
        <v>69094009</v>
      </c>
      <c r="C1075">
        <f t="shared" si="50"/>
        <v>143.85718553900003</v>
      </c>
      <c r="D1075">
        <f t="shared" si="48"/>
        <v>69094009</v>
      </c>
      <c r="E1075">
        <f t="shared" si="49"/>
        <v>6.9094008999999998E-2</v>
      </c>
    </row>
    <row r="1076" spans="1:5">
      <c r="A1076">
        <v>69135095</v>
      </c>
      <c r="C1076">
        <f t="shared" si="50"/>
        <v>143.92632063400004</v>
      </c>
      <c r="D1076">
        <f t="shared" si="48"/>
        <v>69135095</v>
      </c>
      <c r="E1076">
        <f t="shared" si="49"/>
        <v>6.9135095000000008E-2</v>
      </c>
    </row>
    <row r="1077" spans="1:5">
      <c r="A1077">
        <v>74592640</v>
      </c>
      <c r="C1077">
        <f t="shared" si="50"/>
        <v>144.00091327400003</v>
      </c>
      <c r="D1077">
        <f t="shared" si="48"/>
        <v>74592640</v>
      </c>
      <c r="E1077">
        <f t="shared" si="49"/>
        <v>7.4592640000000002E-2</v>
      </c>
    </row>
    <row r="1078" spans="1:5">
      <c r="A1078">
        <v>72609975</v>
      </c>
      <c r="C1078">
        <f t="shared" si="50"/>
        <v>144.07352324900003</v>
      </c>
      <c r="D1078">
        <f t="shared" si="48"/>
        <v>72609975</v>
      </c>
      <c r="E1078">
        <f t="shared" si="49"/>
        <v>7.2609975000000007E-2</v>
      </c>
    </row>
    <row r="1079" spans="1:5">
      <c r="A1079">
        <v>70660146</v>
      </c>
      <c r="C1079">
        <f t="shared" si="50"/>
        <v>144.14418339500003</v>
      </c>
      <c r="D1079">
        <f t="shared" si="48"/>
        <v>70660146</v>
      </c>
      <c r="E1079">
        <f t="shared" si="49"/>
        <v>7.0660146000000007E-2</v>
      </c>
    </row>
    <row r="1080" spans="1:5">
      <c r="A1080">
        <v>83407313</v>
      </c>
      <c r="C1080">
        <f t="shared" si="50"/>
        <v>144.22759070800004</v>
      </c>
      <c r="D1080">
        <f t="shared" si="48"/>
        <v>83407313</v>
      </c>
      <c r="E1080">
        <f t="shared" si="49"/>
        <v>8.3407313000000011E-2</v>
      </c>
    </row>
    <row r="1081" spans="1:5">
      <c r="A1081">
        <v>87892944</v>
      </c>
      <c r="C1081">
        <f t="shared" si="50"/>
        <v>144.31548365200004</v>
      </c>
      <c r="D1081">
        <f t="shared" si="48"/>
        <v>87892944</v>
      </c>
      <c r="E1081">
        <f t="shared" si="49"/>
        <v>8.7892944000000001E-2</v>
      </c>
    </row>
    <row r="1082" spans="1:5">
      <c r="A1082">
        <v>105379748</v>
      </c>
      <c r="C1082">
        <f t="shared" si="50"/>
        <v>144.42086340000003</v>
      </c>
      <c r="D1082">
        <f t="shared" si="48"/>
        <v>105379748</v>
      </c>
      <c r="E1082">
        <f t="shared" si="49"/>
        <v>0.10537974800000001</v>
      </c>
    </row>
    <row r="1083" spans="1:5">
      <c r="A1083">
        <v>100815923</v>
      </c>
      <c r="C1083">
        <f t="shared" si="50"/>
        <v>144.52167932300003</v>
      </c>
      <c r="D1083">
        <f t="shared" si="48"/>
        <v>100815923</v>
      </c>
      <c r="E1083">
        <f t="shared" si="49"/>
        <v>0.100815923</v>
      </c>
    </row>
    <row r="1084" spans="1:5">
      <c r="A1084">
        <v>106325309</v>
      </c>
      <c r="C1084">
        <f t="shared" si="50"/>
        <v>144.62800463200003</v>
      </c>
      <c r="D1084">
        <f t="shared" si="48"/>
        <v>106325309</v>
      </c>
      <c r="E1084">
        <f t="shared" si="49"/>
        <v>0.10632530900000001</v>
      </c>
    </row>
    <row r="1085" spans="1:5">
      <c r="A1085">
        <v>106510761</v>
      </c>
      <c r="C1085">
        <f t="shared" si="50"/>
        <v>144.73451539300004</v>
      </c>
      <c r="D1085">
        <f t="shared" si="48"/>
        <v>106510761</v>
      </c>
      <c r="E1085">
        <f t="shared" si="49"/>
        <v>0.10651076100000001</v>
      </c>
    </row>
    <row r="1086" spans="1:5">
      <c r="A1086">
        <v>105744009</v>
      </c>
      <c r="C1086">
        <f t="shared" si="50"/>
        <v>144.84025940200004</v>
      </c>
      <c r="D1086">
        <f t="shared" si="48"/>
        <v>105744009</v>
      </c>
      <c r="E1086">
        <f t="shared" si="49"/>
        <v>0.105744009</v>
      </c>
    </row>
    <row r="1087" spans="1:5">
      <c r="A1087">
        <v>109212664</v>
      </c>
      <c r="C1087">
        <f t="shared" si="50"/>
        <v>144.94947206600006</v>
      </c>
      <c r="D1087">
        <f t="shared" si="48"/>
        <v>109212664</v>
      </c>
      <c r="E1087">
        <f t="shared" si="49"/>
        <v>0.109212664</v>
      </c>
    </row>
    <row r="1088" spans="1:5">
      <c r="A1088">
        <v>106173190</v>
      </c>
      <c r="C1088">
        <f t="shared" si="50"/>
        <v>145.05564525600005</v>
      </c>
      <c r="D1088">
        <f t="shared" si="48"/>
        <v>106173190</v>
      </c>
      <c r="E1088">
        <f t="shared" si="49"/>
        <v>0.10617319</v>
      </c>
    </row>
    <row r="1089" spans="1:5">
      <c r="A1089">
        <v>121381049</v>
      </c>
      <c r="C1089">
        <f t="shared" si="50"/>
        <v>145.17702630500006</v>
      </c>
      <c r="D1089">
        <f t="shared" si="48"/>
        <v>121381049</v>
      </c>
      <c r="E1089">
        <f t="shared" si="49"/>
        <v>0.121381049</v>
      </c>
    </row>
    <row r="1090" spans="1:5">
      <c r="A1090">
        <v>122366024</v>
      </c>
      <c r="C1090">
        <f t="shared" si="50"/>
        <v>145.29939232900006</v>
      </c>
      <c r="D1090">
        <f t="shared" ref="D1090:D1153" si="51">IF(A1090 &lt; 0, B1090 * 10000000, A1090)</f>
        <v>122366024</v>
      </c>
      <c r="E1090">
        <f t="shared" ref="E1090:E1153" si="52">D1090*10^-9</f>
        <v>0.122366024</v>
      </c>
    </row>
    <row r="1091" spans="1:5">
      <c r="A1091">
        <v>115150815</v>
      </c>
      <c r="C1091">
        <f t="shared" ref="C1091:C1154" si="53">(A1091*10^-9) + C1090</f>
        <v>145.41454314400005</v>
      </c>
      <c r="D1091">
        <f t="shared" si="51"/>
        <v>115150815</v>
      </c>
      <c r="E1091">
        <f t="shared" si="52"/>
        <v>0.115150815</v>
      </c>
    </row>
    <row r="1092" spans="1:5">
      <c r="A1092">
        <v>121025516</v>
      </c>
      <c r="C1092">
        <f t="shared" si="53"/>
        <v>145.53556866000005</v>
      </c>
      <c r="D1092">
        <f t="shared" si="51"/>
        <v>121025516</v>
      </c>
      <c r="E1092">
        <f t="shared" si="52"/>
        <v>0.12102551600000001</v>
      </c>
    </row>
    <row r="1093" spans="1:5">
      <c r="A1093">
        <v>120500677</v>
      </c>
      <c r="C1093">
        <f t="shared" si="53"/>
        <v>145.65606933700005</v>
      </c>
      <c r="D1093">
        <f t="shared" si="51"/>
        <v>120500677</v>
      </c>
      <c r="E1093">
        <f t="shared" si="52"/>
        <v>0.12050067700000001</v>
      </c>
    </row>
    <row r="1094" spans="1:5">
      <c r="A1094">
        <v>118452464</v>
      </c>
      <c r="C1094">
        <f t="shared" si="53"/>
        <v>145.77452180100005</v>
      </c>
      <c r="D1094">
        <f t="shared" si="51"/>
        <v>118452464</v>
      </c>
      <c r="E1094">
        <f t="shared" si="52"/>
        <v>0.11845246400000001</v>
      </c>
    </row>
    <row r="1095" spans="1:5">
      <c r="A1095">
        <v>135920605</v>
      </c>
      <c r="C1095">
        <f t="shared" si="53"/>
        <v>145.91044240600004</v>
      </c>
      <c r="D1095">
        <f t="shared" si="51"/>
        <v>135920605</v>
      </c>
      <c r="E1095">
        <f t="shared" si="52"/>
        <v>0.135920605</v>
      </c>
    </row>
    <row r="1096" spans="1:5">
      <c r="A1096">
        <v>135678765</v>
      </c>
      <c r="C1096">
        <f t="shared" si="53"/>
        <v>146.04612117100004</v>
      </c>
      <c r="D1096">
        <f t="shared" si="51"/>
        <v>135678765</v>
      </c>
      <c r="E1096">
        <f t="shared" si="52"/>
        <v>0.13567876500000001</v>
      </c>
    </row>
    <row r="1097" spans="1:5">
      <c r="A1097">
        <v>136756677</v>
      </c>
      <c r="C1097">
        <f t="shared" si="53"/>
        <v>146.18287784800003</v>
      </c>
      <c r="D1097">
        <f t="shared" si="51"/>
        <v>136756677</v>
      </c>
      <c r="E1097">
        <f t="shared" si="52"/>
        <v>0.13675667700000002</v>
      </c>
    </row>
    <row r="1098" spans="1:5">
      <c r="A1098">
        <v>137131215</v>
      </c>
      <c r="C1098">
        <f t="shared" si="53"/>
        <v>146.32000906300004</v>
      </c>
      <c r="D1098">
        <f t="shared" si="51"/>
        <v>137131215</v>
      </c>
      <c r="E1098">
        <f t="shared" si="52"/>
        <v>0.137131215</v>
      </c>
    </row>
    <row r="1099" spans="1:5">
      <c r="A1099">
        <v>134851855</v>
      </c>
      <c r="C1099">
        <f t="shared" si="53"/>
        <v>146.45486091800004</v>
      </c>
      <c r="D1099">
        <f t="shared" si="51"/>
        <v>134851855</v>
      </c>
      <c r="E1099">
        <f t="shared" si="52"/>
        <v>0.13485185500000002</v>
      </c>
    </row>
    <row r="1100" spans="1:5">
      <c r="A1100">
        <v>138682256</v>
      </c>
      <c r="C1100">
        <f t="shared" si="53"/>
        <v>146.59354317400005</v>
      </c>
      <c r="D1100">
        <f t="shared" si="51"/>
        <v>138682256</v>
      </c>
      <c r="E1100">
        <f t="shared" si="52"/>
        <v>0.138682256</v>
      </c>
    </row>
    <row r="1101" spans="1:5">
      <c r="A1101">
        <v>139381927</v>
      </c>
      <c r="C1101">
        <f t="shared" si="53"/>
        <v>146.73292510100003</v>
      </c>
      <c r="D1101">
        <f t="shared" si="51"/>
        <v>139381927</v>
      </c>
      <c r="E1101">
        <f t="shared" si="52"/>
        <v>0.13938192700000002</v>
      </c>
    </row>
    <row r="1102" spans="1:5">
      <c r="A1102">
        <v>139739762</v>
      </c>
      <c r="C1102">
        <f t="shared" si="53"/>
        <v>146.87266486300004</v>
      </c>
      <c r="D1102">
        <f t="shared" si="51"/>
        <v>139739762</v>
      </c>
      <c r="E1102">
        <f t="shared" si="52"/>
        <v>0.13973976200000002</v>
      </c>
    </row>
    <row r="1103" spans="1:5">
      <c r="A1103">
        <v>140659331</v>
      </c>
      <c r="C1103">
        <f t="shared" si="53"/>
        <v>147.01332419400003</v>
      </c>
      <c r="D1103">
        <f t="shared" si="51"/>
        <v>140659331</v>
      </c>
      <c r="E1103">
        <f t="shared" si="52"/>
        <v>0.140659331</v>
      </c>
    </row>
    <row r="1104" spans="1:5">
      <c r="A1104">
        <v>143466606</v>
      </c>
      <c r="C1104">
        <f t="shared" si="53"/>
        <v>147.15679080000004</v>
      </c>
      <c r="D1104">
        <f t="shared" si="51"/>
        <v>143466606</v>
      </c>
      <c r="E1104">
        <f t="shared" si="52"/>
        <v>0.143466606</v>
      </c>
    </row>
    <row r="1105" spans="1:5">
      <c r="A1105">
        <v>143268299</v>
      </c>
      <c r="C1105">
        <f t="shared" si="53"/>
        <v>147.30005909900004</v>
      </c>
      <c r="D1105">
        <f t="shared" si="51"/>
        <v>143268299</v>
      </c>
      <c r="E1105">
        <f t="shared" si="52"/>
        <v>0.14326829900000002</v>
      </c>
    </row>
    <row r="1106" spans="1:5">
      <c r="A1106">
        <v>162388108</v>
      </c>
      <c r="C1106">
        <f t="shared" si="53"/>
        <v>147.46244720700003</v>
      </c>
      <c r="D1106">
        <f t="shared" si="51"/>
        <v>162388108</v>
      </c>
      <c r="E1106">
        <f t="shared" si="52"/>
        <v>0.162388108</v>
      </c>
    </row>
    <row r="1107" spans="1:5">
      <c r="A1107">
        <v>162804989</v>
      </c>
      <c r="C1107">
        <f t="shared" si="53"/>
        <v>147.62525219600002</v>
      </c>
      <c r="D1107">
        <f t="shared" si="51"/>
        <v>162804989</v>
      </c>
      <c r="E1107">
        <f t="shared" si="52"/>
        <v>0.16280498900000001</v>
      </c>
    </row>
    <row r="1108" spans="1:5">
      <c r="A1108">
        <v>161828188</v>
      </c>
      <c r="C1108">
        <f t="shared" si="53"/>
        <v>147.78708038400001</v>
      </c>
      <c r="D1108">
        <f t="shared" si="51"/>
        <v>161828188</v>
      </c>
      <c r="E1108">
        <f t="shared" si="52"/>
        <v>0.16182818800000001</v>
      </c>
    </row>
    <row r="1109" spans="1:5">
      <c r="A1109">
        <v>158327668</v>
      </c>
      <c r="C1109">
        <f t="shared" si="53"/>
        <v>147.945408052</v>
      </c>
      <c r="D1109">
        <f t="shared" si="51"/>
        <v>158327668</v>
      </c>
      <c r="E1109">
        <f t="shared" si="52"/>
        <v>0.158327668</v>
      </c>
    </row>
    <row r="1110" spans="1:5">
      <c r="A1110">
        <v>160049976</v>
      </c>
      <c r="C1110">
        <f t="shared" si="53"/>
        <v>148.10545802800002</v>
      </c>
      <c r="D1110">
        <f t="shared" si="51"/>
        <v>160049976</v>
      </c>
      <c r="E1110">
        <f t="shared" si="52"/>
        <v>0.16004997600000001</v>
      </c>
    </row>
    <row r="1111" spans="1:5">
      <c r="A1111">
        <v>159732182</v>
      </c>
      <c r="C1111">
        <f t="shared" si="53"/>
        <v>148.26519021000001</v>
      </c>
      <c r="D1111">
        <f t="shared" si="51"/>
        <v>159732182</v>
      </c>
      <c r="E1111">
        <f t="shared" si="52"/>
        <v>0.159732182</v>
      </c>
    </row>
    <row r="1112" spans="1:5">
      <c r="A1112">
        <v>159986115</v>
      </c>
      <c r="C1112">
        <f t="shared" si="53"/>
        <v>148.42517632500002</v>
      </c>
      <c r="D1112">
        <f t="shared" si="51"/>
        <v>159986115</v>
      </c>
      <c r="E1112">
        <f t="shared" si="52"/>
        <v>0.15998611500000001</v>
      </c>
    </row>
    <row r="1113" spans="1:5">
      <c r="A1113">
        <v>160134951</v>
      </c>
      <c r="C1113">
        <f t="shared" si="53"/>
        <v>148.58531127600003</v>
      </c>
      <c r="D1113">
        <f t="shared" si="51"/>
        <v>160134951</v>
      </c>
      <c r="E1113">
        <f t="shared" si="52"/>
        <v>0.160134951</v>
      </c>
    </row>
    <row r="1114" spans="1:5">
      <c r="A1114">
        <v>160600326</v>
      </c>
      <c r="C1114">
        <f t="shared" si="53"/>
        <v>148.74591160200004</v>
      </c>
      <c r="D1114">
        <f t="shared" si="51"/>
        <v>160600326</v>
      </c>
      <c r="E1114">
        <f t="shared" si="52"/>
        <v>0.16060032600000002</v>
      </c>
    </row>
    <row r="1115" spans="1:5">
      <c r="A1115">
        <v>159684453</v>
      </c>
      <c r="C1115">
        <f t="shared" si="53"/>
        <v>148.90559605500005</v>
      </c>
      <c r="D1115">
        <f t="shared" si="51"/>
        <v>159684453</v>
      </c>
      <c r="E1115">
        <f t="shared" si="52"/>
        <v>0.159684453</v>
      </c>
    </row>
    <row r="1116" spans="1:5">
      <c r="A1116">
        <v>159460854</v>
      </c>
      <c r="C1116">
        <f t="shared" si="53"/>
        <v>149.06505690900005</v>
      </c>
      <c r="D1116">
        <f t="shared" si="51"/>
        <v>159460854</v>
      </c>
      <c r="E1116">
        <f t="shared" si="52"/>
        <v>0.15946085400000001</v>
      </c>
    </row>
    <row r="1117" spans="1:5">
      <c r="A1117">
        <v>150663442</v>
      </c>
      <c r="C1117">
        <f t="shared" si="53"/>
        <v>149.21572035100004</v>
      </c>
      <c r="D1117">
        <f t="shared" si="51"/>
        <v>150663442</v>
      </c>
      <c r="E1117">
        <f t="shared" si="52"/>
        <v>0.15066344200000001</v>
      </c>
    </row>
    <row r="1118" spans="1:5">
      <c r="A1118">
        <v>149076131</v>
      </c>
      <c r="C1118">
        <f t="shared" si="53"/>
        <v>149.36479648200003</v>
      </c>
      <c r="D1118">
        <f t="shared" si="51"/>
        <v>149076131</v>
      </c>
      <c r="E1118">
        <f t="shared" si="52"/>
        <v>0.149076131</v>
      </c>
    </row>
    <row r="1119" spans="1:5">
      <c r="A1119">
        <v>138996554</v>
      </c>
      <c r="C1119">
        <f t="shared" si="53"/>
        <v>149.50379303600002</v>
      </c>
      <c r="D1119">
        <f t="shared" si="51"/>
        <v>138996554</v>
      </c>
      <c r="E1119">
        <f t="shared" si="52"/>
        <v>0.13899655400000002</v>
      </c>
    </row>
    <row r="1120" spans="1:5">
      <c r="A1120">
        <v>140165865</v>
      </c>
      <c r="C1120">
        <f t="shared" si="53"/>
        <v>149.64395890100002</v>
      </c>
      <c r="D1120">
        <f t="shared" si="51"/>
        <v>140165865</v>
      </c>
      <c r="E1120">
        <f t="shared" si="52"/>
        <v>0.140165865</v>
      </c>
    </row>
    <row r="1121" spans="1:5">
      <c r="A1121">
        <v>148044896</v>
      </c>
      <c r="C1121">
        <f t="shared" si="53"/>
        <v>149.79200379700001</v>
      </c>
      <c r="D1121">
        <f t="shared" si="51"/>
        <v>148044896</v>
      </c>
      <c r="E1121">
        <f t="shared" si="52"/>
        <v>0.14804489600000001</v>
      </c>
    </row>
    <row r="1122" spans="1:5">
      <c r="A1122">
        <v>144033654</v>
      </c>
      <c r="C1122">
        <f t="shared" si="53"/>
        <v>149.936037451</v>
      </c>
      <c r="D1122">
        <f t="shared" si="51"/>
        <v>144033654</v>
      </c>
      <c r="E1122">
        <f t="shared" si="52"/>
        <v>0.14403365400000001</v>
      </c>
    </row>
    <row r="1123" spans="1:5">
      <c r="A1123">
        <v>138500855</v>
      </c>
      <c r="C1123">
        <f t="shared" si="53"/>
        <v>150.07453830599999</v>
      </c>
      <c r="D1123">
        <f t="shared" si="51"/>
        <v>138500855</v>
      </c>
      <c r="E1123">
        <f t="shared" si="52"/>
        <v>0.13850085500000001</v>
      </c>
    </row>
    <row r="1124" spans="1:5">
      <c r="A1124">
        <v>139785248</v>
      </c>
      <c r="C1124">
        <f t="shared" si="53"/>
        <v>150.214323554</v>
      </c>
      <c r="D1124">
        <f t="shared" si="51"/>
        <v>139785248</v>
      </c>
      <c r="E1124">
        <f t="shared" si="52"/>
        <v>0.139785248</v>
      </c>
    </row>
    <row r="1125" spans="1:5">
      <c r="A1125">
        <v>139106824</v>
      </c>
      <c r="C1125">
        <f t="shared" si="53"/>
        <v>150.35343037800001</v>
      </c>
      <c r="D1125">
        <f t="shared" si="51"/>
        <v>139106824</v>
      </c>
      <c r="E1125">
        <f t="shared" si="52"/>
        <v>0.13910682400000002</v>
      </c>
    </row>
    <row r="1126" spans="1:5">
      <c r="A1126">
        <v>130429454</v>
      </c>
      <c r="C1126">
        <f t="shared" si="53"/>
        <v>150.48385983200001</v>
      </c>
      <c r="D1126">
        <f t="shared" si="51"/>
        <v>130429454</v>
      </c>
      <c r="E1126">
        <f t="shared" si="52"/>
        <v>0.130429454</v>
      </c>
    </row>
    <row r="1127" spans="1:5">
      <c r="A1127">
        <v>137741023</v>
      </c>
      <c r="C1127">
        <f t="shared" si="53"/>
        <v>150.621600855</v>
      </c>
      <c r="D1127">
        <f t="shared" si="51"/>
        <v>137741023</v>
      </c>
      <c r="E1127">
        <f t="shared" si="52"/>
        <v>0.13774102300000002</v>
      </c>
    </row>
    <row r="1128" spans="1:5">
      <c r="A1128">
        <v>128153308</v>
      </c>
      <c r="C1128">
        <f t="shared" si="53"/>
        <v>150.74975416300001</v>
      </c>
      <c r="D1128">
        <f t="shared" si="51"/>
        <v>128153308</v>
      </c>
      <c r="E1128">
        <f t="shared" si="52"/>
        <v>0.12815330800000002</v>
      </c>
    </row>
    <row r="1129" spans="1:5">
      <c r="A1129">
        <v>134778198</v>
      </c>
      <c r="C1129">
        <f t="shared" si="53"/>
        <v>150.884532361</v>
      </c>
      <c r="D1129">
        <f t="shared" si="51"/>
        <v>134778198</v>
      </c>
      <c r="E1129">
        <f t="shared" si="52"/>
        <v>0.13477819800000002</v>
      </c>
    </row>
    <row r="1130" spans="1:5">
      <c r="A1130">
        <v>128085945</v>
      </c>
      <c r="C1130">
        <f t="shared" si="53"/>
        <v>151.01261830600001</v>
      </c>
      <c r="D1130">
        <f t="shared" si="51"/>
        <v>128085945</v>
      </c>
      <c r="E1130">
        <f t="shared" si="52"/>
        <v>0.12808594500000001</v>
      </c>
    </row>
    <row r="1131" spans="1:5">
      <c r="A1131">
        <v>117473780</v>
      </c>
      <c r="C1131">
        <f t="shared" si="53"/>
        <v>151.13009208600002</v>
      </c>
      <c r="D1131">
        <f t="shared" si="51"/>
        <v>117473780</v>
      </c>
      <c r="E1131">
        <f t="shared" si="52"/>
        <v>0.11747378000000001</v>
      </c>
    </row>
    <row r="1132" spans="1:5">
      <c r="A1132">
        <v>117390555</v>
      </c>
      <c r="C1132">
        <f t="shared" si="53"/>
        <v>151.247482641</v>
      </c>
      <c r="D1132">
        <f t="shared" si="51"/>
        <v>117390555</v>
      </c>
      <c r="E1132">
        <f t="shared" si="52"/>
        <v>0.11739055500000001</v>
      </c>
    </row>
    <row r="1133" spans="1:5">
      <c r="A1133">
        <v>109841551</v>
      </c>
      <c r="C1133">
        <f t="shared" si="53"/>
        <v>151.35732419199999</v>
      </c>
      <c r="D1133">
        <f t="shared" si="51"/>
        <v>109841551</v>
      </c>
      <c r="E1133">
        <f t="shared" si="52"/>
        <v>0.10984155100000001</v>
      </c>
    </row>
    <row r="1134" spans="1:5">
      <c r="A1134">
        <v>118999945</v>
      </c>
      <c r="C1134">
        <f t="shared" si="53"/>
        <v>151.47632413700001</v>
      </c>
      <c r="D1134">
        <f t="shared" si="51"/>
        <v>118999945</v>
      </c>
      <c r="E1134">
        <f t="shared" si="52"/>
        <v>0.11899994500000001</v>
      </c>
    </row>
    <row r="1135" spans="1:5">
      <c r="A1135">
        <v>111628566</v>
      </c>
      <c r="C1135">
        <f t="shared" si="53"/>
        <v>151.58795270300001</v>
      </c>
      <c r="D1135">
        <f t="shared" si="51"/>
        <v>111628566</v>
      </c>
      <c r="E1135">
        <f t="shared" si="52"/>
        <v>0.11162856600000001</v>
      </c>
    </row>
    <row r="1136" spans="1:5">
      <c r="A1136">
        <v>108527736</v>
      </c>
      <c r="C1136">
        <f t="shared" si="53"/>
        <v>151.69648043900003</v>
      </c>
      <c r="D1136">
        <f t="shared" si="51"/>
        <v>108527736</v>
      </c>
      <c r="E1136">
        <f t="shared" si="52"/>
        <v>0.10852773600000001</v>
      </c>
    </row>
    <row r="1137" spans="1:5">
      <c r="A1137">
        <v>112473436</v>
      </c>
      <c r="C1137">
        <f t="shared" si="53"/>
        <v>151.80895387500001</v>
      </c>
      <c r="D1137">
        <f t="shared" si="51"/>
        <v>112473436</v>
      </c>
      <c r="E1137">
        <f t="shared" si="52"/>
        <v>0.11247343600000001</v>
      </c>
    </row>
    <row r="1138" spans="1:5">
      <c r="A1138">
        <v>110713603</v>
      </c>
      <c r="C1138">
        <f t="shared" si="53"/>
        <v>151.91966747800001</v>
      </c>
      <c r="D1138">
        <f t="shared" si="51"/>
        <v>110713603</v>
      </c>
      <c r="E1138">
        <f t="shared" si="52"/>
        <v>0.11071360300000001</v>
      </c>
    </row>
    <row r="1139" spans="1:5">
      <c r="A1139">
        <v>108795361</v>
      </c>
      <c r="C1139">
        <f t="shared" si="53"/>
        <v>152.02846283900001</v>
      </c>
      <c r="D1139">
        <f t="shared" si="51"/>
        <v>108795361</v>
      </c>
      <c r="E1139">
        <f t="shared" si="52"/>
        <v>0.10879536100000001</v>
      </c>
    </row>
    <row r="1140" spans="1:5">
      <c r="A1140">
        <v>98852679</v>
      </c>
      <c r="C1140">
        <f t="shared" si="53"/>
        <v>152.12731551800002</v>
      </c>
      <c r="D1140">
        <f t="shared" si="51"/>
        <v>98852679</v>
      </c>
      <c r="E1140">
        <f t="shared" si="52"/>
        <v>9.8852679000000013E-2</v>
      </c>
    </row>
    <row r="1141" spans="1:5">
      <c r="A1141">
        <v>102937571</v>
      </c>
      <c r="C1141">
        <f t="shared" si="53"/>
        <v>152.23025308900003</v>
      </c>
      <c r="D1141">
        <f t="shared" si="51"/>
        <v>102937571</v>
      </c>
      <c r="E1141">
        <f t="shared" si="52"/>
        <v>0.10293757100000001</v>
      </c>
    </row>
    <row r="1142" spans="1:5">
      <c r="A1142">
        <v>93068464</v>
      </c>
      <c r="C1142">
        <f t="shared" si="53"/>
        <v>152.32332155300003</v>
      </c>
      <c r="D1142">
        <f t="shared" si="51"/>
        <v>93068464</v>
      </c>
      <c r="E1142">
        <f t="shared" si="52"/>
        <v>9.3068464000000004E-2</v>
      </c>
    </row>
    <row r="1143" spans="1:5">
      <c r="A1143">
        <v>97026115</v>
      </c>
      <c r="C1143">
        <f t="shared" si="53"/>
        <v>152.42034766800003</v>
      </c>
      <c r="D1143">
        <f t="shared" si="51"/>
        <v>97026115</v>
      </c>
      <c r="E1143">
        <f t="shared" si="52"/>
        <v>9.702611500000001E-2</v>
      </c>
    </row>
    <row r="1144" spans="1:5">
      <c r="A1144">
        <v>90262870</v>
      </c>
      <c r="C1144">
        <f t="shared" si="53"/>
        <v>152.51061053800004</v>
      </c>
      <c r="D1144">
        <f t="shared" si="51"/>
        <v>90262870</v>
      </c>
      <c r="E1144">
        <f t="shared" si="52"/>
        <v>9.0262870000000009E-2</v>
      </c>
    </row>
    <row r="1145" spans="1:5">
      <c r="A1145">
        <v>98278018</v>
      </c>
      <c r="C1145">
        <f t="shared" si="53"/>
        <v>152.60888855600004</v>
      </c>
      <c r="D1145">
        <f t="shared" si="51"/>
        <v>98278018</v>
      </c>
      <c r="E1145">
        <f t="shared" si="52"/>
        <v>9.8278018000000009E-2</v>
      </c>
    </row>
    <row r="1146" spans="1:5">
      <c r="A1146">
        <v>91994466</v>
      </c>
      <c r="C1146">
        <f t="shared" si="53"/>
        <v>152.70088302200003</v>
      </c>
      <c r="D1146">
        <f t="shared" si="51"/>
        <v>91994466</v>
      </c>
      <c r="E1146">
        <f t="shared" si="52"/>
        <v>9.1994466000000011E-2</v>
      </c>
    </row>
    <row r="1147" spans="1:5">
      <c r="A1147">
        <v>94933461</v>
      </c>
      <c r="C1147">
        <f t="shared" si="53"/>
        <v>152.79581648300004</v>
      </c>
      <c r="D1147">
        <f t="shared" si="51"/>
        <v>94933461</v>
      </c>
      <c r="E1147">
        <f t="shared" si="52"/>
        <v>9.4933461000000011E-2</v>
      </c>
    </row>
    <row r="1148" spans="1:5">
      <c r="A1148">
        <v>83575367</v>
      </c>
      <c r="C1148">
        <f t="shared" si="53"/>
        <v>152.87939185000005</v>
      </c>
      <c r="D1148">
        <f t="shared" si="51"/>
        <v>83575367</v>
      </c>
      <c r="E1148">
        <f t="shared" si="52"/>
        <v>8.3575367000000012E-2</v>
      </c>
    </row>
    <row r="1149" spans="1:5">
      <c r="A1149">
        <v>80068345</v>
      </c>
      <c r="C1149">
        <f t="shared" si="53"/>
        <v>152.95946019500005</v>
      </c>
      <c r="D1149">
        <f t="shared" si="51"/>
        <v>80068345</v>
      </c>
      <c r="E1149">
        <f t="shared" si="52"/>
        <v>8.0068344999999999E-2</v>
      </c>
    </row>
    <row r="1150" spans="1:5">
      <c r="A1150">
        <v>79849212</v>
      </c>
      <c r="C1150">
        <f t="shared" si="53"/>
        <v>153.03930940700005</v>
      </c>
      <c r="D1150">
        <f t="shared" si="51"/>
        <v>79849212</v>
      </c>
      <c r="E1150">
        <f t="shared" si="52"/>
        <v>7.9849212000000003E-2</v>
      </c>
    </row>
    <row r="1151" spans="1:5">
      <c r="A1151">
        <v>81730420</v>
      </c>
      <c r="C1151">
        <f t="shared" si="53"/>
        <v>153.12103982700006</v>
      </c>
      <c r="D1151">
        <f t="shared" si="51"/>
        <v>81730420</v>
      </c>
      <c r="E1151">
        <f t="shared" si="52"/>
        <v>8.1730420000000012E-2</v>
      </c>
    </row>
    <row r="1152" spans="1:5">
      <c r="A1152">
        <v>89386128</v>
      </c>
      <c r="C1152">
        <f t="shared" si="53"/>
        <v>153.21042595500006</v>
      </c>
      <c r="D1152">
        <f t="shared" si="51"/>
        <v>89386128</v>
      </c>
      <c r="E1152">
        <f t="shared" si="52"/>
        <v>8.9386128000000009E-2</v>
      </c>
    </row>
    <row r="1153" spans="1:5">
      <c r="A1153">
        <v>85408005</v>
      </c>
      <c r="C1153">
        <f t="shared" si="53"/>
        <v>153.29583396000007</v>
      </c>
      <c r="D1153">
        <f t="shared" si="51"/>
        <v>85408005</v>
      </c>
      <c r="E1153">
        <f t="shared" si="52"/>
        <v>8.5408005000000009E-2</v>
      </c>
    </row>
    <row r="1154" spans="1:5">
      <c r="A1154">
        <v>84517644</v>
      </c>
      <c r="C1154">
        <f t="shared" si="53"/>
        <v>153.38035160400005</v>
      </c>
      <c r="D1154">
        <f t="shared" ref="D1154:D1217" si="54">IF(A1154 &lt; 0, B1154 * 10000000, A1154)</f>
        <v>84517644</v>
      </c>
      <c r="E1154">
        <f t="shared" ref="E1154:E1217" si="55">D1154*10^-9</f>
        <v>8.4517644000000003E-2</v>
      </c>
    </row>
    <row r="1155" spans="1:5">
      <c r="A1155">
        <v>83514712</v>
      </c>
      <c r="C1155">
        <f t="shared" ref="C1155:C1218" si="56">(A1155*10^-9) + C1154</f>
        <v>153.46386631600006</v>
      </c>
      <c r="D1155">
        <f t="shared" si="54"/>
        <v>83514712</v>
      </c>
      <c r="E1155">
        <f t="shared" si="55"/>
        <v>8.3514712000000005E-2</v>
      </c>
    </row>
    <row r="1156" spans="1:5">
      <c r="A1156">
        <v>74495091</v>
      </c>
      <c r="C1156">
        <f t="shared" si="56"/>
        <v>153.53836140700005</v>
      </c>
      <c r="D1156">
        <f t="shared" si="54"/>
        <v>74495091</v>
      </c>
      <c r="E1156">
        <f t="shared" si="55"/>
        <v>7.4495090999999999E-2</v>
      </c>
    </row>
    <row r="1157" spans="1:5">
      <c r="A1157">
        <v>74530446</v>
      </c>
      <c r="C1157">
        <f t="shared" si="56"/>
        <v>153.61289185300006</v>
      </c>
      <c r="D1157">
        <f t="shared" si="54"/>
        <v>74530446</v>
      </c>
      <c r="E1157">
        <f t="shared" si="55"/>
        <v>7.4530446E-2</v>
      </c>
    </row>
    <row r="1158" spans="1:5">
      <c r="A1158">
        <v>80651185</v>
      </c>
      <c r="C1158">
        <f t="shared" si="56"/>
        <v>153.69354303800006</v>
      </c>
      <c r="D1158">
        <f t="shared" si="54"/>
        <v>80651185</v>
      </c>
      <c r="E1158">
        <f t="shared" si="55"/>
        <v>8.0651185E-2</v>
      </c>
    </row>
    <row r="1159" spans="1:5">
      <c r="A1159">
        <v>75376925</v>
      </c>
      <c r="C1159">
        <f t="shared" si="56"/>
        <v>153.76891996300006</v>
      </c>
      <c r="D1159">
        <f t="shared" si="54"/>
        <v>75376925</v>
      </c>
      <c r="E1159">
        <f t="shared" si="55"/>
        <v>7.5376925000000011E-2</v>
      </c>
    </row>
    <row r="1160" spans="1:5">
      <c r="A1160">
        <v>68524381</v>
      </c>
      <c r="C1160">
        <f t="shared" si="56"/>
        <v>153.83744434400006</v>
      </c>
      <c r="D1160">
        <f t="shared" si="54"/>
        <v>68524381</v>
      </c>
      <c r="E1160">
        <f t="shared" si="55"/>
        <v>6.8524381000000009E-2</v>
      </c>
    </row>
    <row r="1161" spans="1:5">
      <c r="A1161">
        <v>68651904</v>
      </c>
      <c r="C1161">
        <f t="shared" si="56"/>
        <v>153.90609624800007</v>
      </c>
      <c r="D1161">
        <f t="shared" si="54"/>
        <v>68651904</v>
      </c>
      <c r="E1161">
        <f t="shared" si="55"/>
        <v>6.8651904E-2</v>
      </c>
    </row>
    <row r="1162" spans="1:5">
      <c r="A1162">
        <v>68996533</v>
      </c>
      <c r="C1162">
        <f t="shared" si="56"/>
        <v>153.97509278100006</v>
      </c>
      <c r="D1162">
        <f t="shared" si="54"/>
        <v>68996533</v>
      </c>
      <c r="E1162">
        <f t="shared" si="55"/>
        <v>6.8996532999999999E-2</v>
      </c>
    </row>
    <row r="1163" spans="1:5">
      <c r="A1163">
        <v>67492026</v>
      </c>
      <c r="C1163">
        <f t="shared" si="56"/>
        <v>154.04258480700005</v>
      </c>
      <c r="D1163">
        <f t="shared" si="54"/>
        <v>67492026</v>
      </c>
      <c r="E1163">
        <f t="shared" si="55"/>
        <v>6.7492026000000011E-2</v>
      </c>
    </row>
    <row r="1164" spans="1:5">
      <c r="A1164">
        <v>68465822</v>
      </c>
      <c r="C1164">
        <f t="shared" si="56"/>
        <v>154.11105062900006</v>
      </c>
      <c r="D1164">
        <f t="shared" si="54"/>
        <v>68465822</v>
      </c>
      <c r="E1164">
        <f t="shared" si="55"/>
        <v>6.846582200000001E-2</v>
      </c>
    </row>
    <row r="1165" spans="1:5">
      <c r="A1165">
        <v>65506777</v>
      </c>
      <c r="C1165">
        <f t="shared" si="56"/>
        <v>154.17655740600006</v>
      </c>
      <c r="D1165">
        <f t="shared" si="54"/>
        <v>65506777</v>
      </c>
      <c r="E1165">
        <f t="shared" si="55"/>
        <v>6.5506777000000002E-2</v>
      </c>
    </row>
    <row r="1166" spans="1:5">
      <c r="A1166">
        <v>67952722</v>
      </c>
      <c r="C1166">
        <f t="shared" si="56"/>
        <v>154.24451012800006</v>
      </c>
      <c r="D1166">
        <f t="shared" si="54"/>
        <v>67952722</v>
      </c>
      <c r="E1166">
        <f t="shared" si="55"/>
        <v>6.7952722000000007E-2</v>
      </c>
    </row>
    <row r="1167" spans="1:5">
      <c r="A1167">
        <v>68560016</v>
      </c>
      <c r="C1167">
        <f t="shared" si="56"/>
        <v>154.31307014400005</v>
      </c>
      <c r="D1167">
        <f t="shared" si="54"/>
        <v>68560016</v>
      </c>
      <c r="E1167">
        <f t="shared" si="55"/>
        <v>6.8560016000000001E-2</v>
      </c>
    </row>
    <row r="1168" spans="1:5">
      <c r="A1168">
        <v>64941199</v>
      </c>
      <c r="C1168">
        <f t="shared" si="56"/>
        <v>154.37801134300005</v>
      </c>
      <c r="D1168">
        <f t="shared" si="54"/>
        <v>64941199</v>
      </c>
      <c r="E1168">
        <f t="shared" si="55"/>
        <v>6.4941199000000005E-2</v>
      </c>
    </row>
    <row r="1169" spans="1:5">
      <c r="A1169">
        <v>68408801</v>
      </c>
      <c r="C1169">
        <f t="shared" si="56"/>
        <v>154.44642014400006</v>
      </c>
      <c r="D1169">
        <f t="shared" si="54"/>
        <v>68408801</v>
      </c>
      <c r="E1169">
        <f t="shared" si="55"/>
        <v>6.8408801000000005E-2</v>
      </c>
    </row>
    <row r="1170" spans="1:5">
      <c r="A1170">
        <v>77238778</v>
      </c>
      <c r="C1170">
        <f t="shared" si="56"/>
        <v>154.52365892200007</v>
      </c>
      <c r="D1170">
        <f t="shared" si="54"/>
        <v>77238778</v>
      </c>
      <c r="E1170">
        <f t="shared" si="55"/>
        <v>7.7238778000000008E-2</v>
      </c>
    </row>
    <row r="1171" spans="1:5">
      <c r="A1171">
        <v>72128244</v>
      </c>
      <c r="C1171">
        <f t="shared" si="56"/>
        <v>154.59578716600006</v>
      </c>
      <c r="D1171">
        <f t="shared" si="54"/>
        <v>72128244</v>
      </c>
      <c r="E1171">
        <f t="shared" si="55"/>
        <v>7.2128244000000008E-2</v>
      </c>
    </row>
    <row r="1172" spans="1:5">
      <c r="A1172">
        <v>82754881</v>
      </c>
      <c r="C1172">
        <f t="shared" si="56"/>
        <v>154.67854204700006</v>
      </c>
      <c r="D1172">
        <f t="shared" si="54"/>
        <v>82754881</v>
      </c>
      <c r="E1172">
        <f t="shared" si="55"/>
        <v>8.2754881000000002E-2</v>
      </c>
    </row>
    <row r="1173" spans="1:5">
      <c r="A1173">
        <v>81199993</v>
      </c>
      <c r="C1173">
        <f t="shared" si="56"/>
        <v>154.75974204000008</v>
      </c>
      <c r="D1173">
        <f t="shared" si="54"/>
        <v>81199993</v>
      </c>
      <c r="E1173">
        <f t="shared" si="55"/>
        <v>8.1199993000000012E-2</v>
      </c>
    </row>
    <row r="1174" spans="1:5">
      <c r="A1174">
        <v>84061980</v>
      </c>
      <c r="C1174">
        <f t="shared" si="56"/>
        <v>154.84380402000008</v>
      </c>
      <c r="D1174">
        <f t="shared" si="54"/>
        <v>84061980</v>
      </c>
      <c r="E1174">
        <f t="shared" si="55"/>
        <v>8.4061980000000008E-2</v>
      </c>
    </row>
    <row r="1175" spans="1:5">
      <c r="A1175">
        <v>88222901</v>
      </c>
      <c r="C1175">
        <f t="shared" si="56"/>
        <v>154.93202692100007</v>
      </c>
      <c r="D1175">
        <f t="shared" si="54"/>
        <v>88222901</v>
      </c>
      <c r="E1175">
        <f t="shared" si="55"/>
        <v>8.8222901000000006E-2</v>
      </c>
    </row>
    <row r="1176" spans="1:5">
      <c r="A1176">
        <v>80131722</v>
      </c>
      <c r="C1176">
        <f t="shared" si="56"/>
        <v>155.01215864300008</v>
      </c>
      <c r="D1176">
        <f t="shared" si="54"/>
        <v>80131722</v>
      </c>
      <c r="E1176">
        <f t="shared" si="55"/>
        <v>8.0131722000000002E-2</v>
      </c>
    </row>
    <row r="1177" spans="1:5">
      <c r="A1177">
        <v>81944799</v>
      </c>
      <c r="C1177">
        <f t="shared" si="56"/>
        <v>155.09410344200009</v>
      </c>
      <c r="D1177">
        <f t="shared" si="54"/>
        <v>81944799</v>
      </c>
      <c r="E1177">
        <f t="shared" si="55"/>
        <v>8.1944798999999999E-2</v>
      </c>
    </row>
    <row r="1178" spans="1:5">
      <c r="A1178">
        <v>94297656</v>
      </c>
      <c r="C1178">
        <f t="shared" si="56"/>
        <v>155.1884010980001</v>
      </c>
      <c r="D1178">
        <f t="shared" si="54"/>
        <v>94297656</v>
      </c>
      <c r="E1178">
        <f t="shared" si="55"/>
        <v>9.4297656000000007E-2</v>
      </c>
    </row>
    <row r="1179" spans="1:5">
      <c r="A1179">
        <v>103767699</v>
      </c>
      <c r="C1179">
        <f t="shared" si="56"/>
        <v>155.2921687970001</v>
      </c>
      <c r="D1179">
        <f t="shared" si="54"/>
        <v>103767699</v>
      </c>
      <c r="E1179">
        <f t="shared" si="55"/>
        <v>0.103767699</v>
      </c>
    </row>
    <row r="1180" spans="1:5">
      <c r="A1180">
        <v>109859720</v>
      </c>
      <c r="C1180">
        <f t="shared" si="56"/>
        <v>155.4020285170001</v>
      </c>
      <c r="D1180">
        <f t="shared" si="54"/>
        <v>109859720</v>
      </c>
      <c r="E1180">
        <f t="shared" si="55"/>
        <v>0.10985972000000001</v>
      </c>
    </row>
    <row r="1181" spans="1:5">
      <c r="A1181">
        <v>108449892</v>
      </c>
      <c r="C1181">
        <f t="shared" si="56"/>
        <v>155.51047840900011</v>
      </c>
      <c r="D1181">
        <f t="shared" si="54"/>
        <v>108449892</v>
      </c>
      <c r="E1181">
        <f t="shared" si="55"/>
        <v>0.10844989200000001</v>
      </c>
    </row>
    <row r="1182" spans="1:5">
      <c r="A1182">
        <v>114146829</v>
      </c>
      <c r="C1182">
        <f t="shared" si="56"/>
        <v>155.62462523800011</v>
      </c>
      <c r="D1182">
        <f t="shared" si="54"/>
        <v>114146829</v>
      </c>
      <c r="E1182">
        <f t="shared" si="55"/>
        <v>0.11414682900000001</v>
      </c>
    </row>
    <row r="1183" spans="1:5">
      <c r="A1183">
        <v>114534781</v>
      </c>
      <c r="C1183">
        <f t="shared" si="56"/>
        <v>155.73916001900011</v>
      </c>
      <c r="D1183">
        <f t="shared" si="54"/>
        <v>114534781</v>
      </c>
      <c r="E1183">
        <f t="shared" si="55"/>
        <v>0.114534781</v>
      </c>
    </row>
    <row r="1184" spans="1:5">
      <c r="A1184">
        <v>120870458</v>
      </c>
      <c r="C1184">
        <f t="shared" si="56"/>
        <v>155.86003047700012</v>
      </c>
      <c r="D1184">
        <f t="shared" si="54"/>
        <v>120870458</v>
      </c>
      <c r="E1184">
        <f t="shared" si="55"/>
        <v>0.12087045800000001</v>
      </c>
    </row>
    <row r="1185" spans="1:5">
      <c r="A1185">
        <v>127224652</v>
      </c>
      <c r="C1185">
        <f t="shared" si="56"/>
        <v>155.98725512900012</v>
      </c>
      <c r="D1185">
        <f t="shared" si="54"/>
        <v>127224652</v>
      </c>
      <c r="E1185">
        <f t="shared" si="55"/>
        <v>0.12722465200000002</v>
      </c>
    </row>
    <row r="1186" spans="1:5">
      <c r="A1186">
        <v>130967154</v>
      </c>
      <c r="C1186">
        <f t="shared" si="56"/>
        <v>156.11822228300011</v>
      </c>
      <c r="D1186">
        <f t="shared" si="54"/>
        <v>130967154</v>
      </c>
      <c r="E1186">
        <f t="shared" si="55"/>
        <v>0.130967154</v>
      </c>
    </row>
    <row r="1187" spans="1:5">
      <c r="A1187">
        <v>138001030</v>
      </c>
      <c r="C1187">
        <f t="shared" si="56"/>
        <v>156.25622331300011</v>
      </c>
      <c r="D1187">
        <f t="shared" si="54"/>
        <v>138001030</v>
      </c>
      <c r="E1187">
        <f t="shared" si="55"/>
        <v>0.13800103</v>
      </c>
    </row>
    <row r="1188" spans="1:5">
      <c r="A1188">
        <v>157035587</v>
      </c>
      <c r="C1188">
        <f t="shared" si="56"/>
        <v>156.4132589000001</v>
      </c>
      <c r="D1188">
        <f t="shared" si="54"/>
        <v>157035587</v>
      </c>
      <c r="E1188">
        <f t="shared" si="55"/>
        <v>0.157035587</v>
      </c>
    </row>
    <row r="1189" spans="1:5">
      <c r="A1189">
        <v>164436317</v>
      </c>
      <c r="C1189">
        <f t="shared" si="56"/>
        <v>156.5776952170001</v>
      </c>
      <c r="D1189">
        <f t="shared" si="54"/>
        <v>164436317</v>
      </c>
      <c r="E1189">
        <f t="shared" si="55"/>
        <v>0.164436317</v>
      </c>
    </row>
    <row r="1190" spans="1:5">
      <c r="A1190">
        <v>177906351</v>
      </c>
      <c r="C1190">
        <f t="shared" si="56"/>
        <v>156.75560156800009</v>
      </c>
      <c r="D1190">
        <f t="shared" si="54"/>
        <v>177906351</v>
      </c>
      <c r="E1190">
        <f t="shared" si="55"/>
        <v>0.17790635100000002</v>
      </c>
    </row>
    <row r="1191" spans="1:5">
      <c r="A1191">
        <v>178705876</v>
      </c>
      <c r="C1191">
        <f t="shared" si="56"/>
        <v>156.9343074440001</v>
      </c>
      <c r="D1191">
        <f t="shared" si="54"/>
        <v>178705876</v>
      </c>
      <c r="E1191">
        <f t="shared" si="55"/>
        <v>0.17870587600000001</v>
      </c>
    </row>
    <row r="1192" spans="1:5">
      <c r="A1192">
        <v>181460744</v>
      </c>
      <c r="C1192">
        <f t="shared" si="56"/>
        <v>157.11576818800009</v>
      </c>
      <c r="D1192">
        <f t="shared" si="54"/>
        <v>181460744</v>
      </c>
      <c r="E1192">
        <f t="shared" si="55"/>
        <v>0.18146074400000001</v>
      </c>
    </row>
    <row r="1193" spans="1:5">
      <c r="A1193">
        <v>182328048</v>
      </c>
      <c r="C1193">
        <f t="shared" si="56"/>
        <v>157.29809623600008</v>
      </c>
      <c r="D1193">
        <f t="shared" si="54"/>
        <v>182328048</v>
      </c>
      <c r="E1193">
        <f t="shared" si="55"/>
        <v>0.18232804800000002</v>
      </c>
    </row>
    <row r="1194" spans="1:5">
      <c r="A1194">
        <v>182262228</v>
      </c>
      <c r="C1194">
        <f t="shared" si="56"/>
        <v>157.48035846400009</v>
      </c>
      <c r="D1194">
        <f t="shared" si="54"/>
        <v>182262228</v>
      </c>
      <c r="E1194">
        <f t="shared" si="55"/>
        <v>0.182262228</v>
      </c>
    </row>
    <row r="1195" spans="1:5">
      <c r="A1195">
        <v>180641728</v>
      </c>
      <c r="C1195">
        <f t="shared" si="56"/>
        <v>157.6610001920001</v>
      </c>
      <c r="D1195">
        <f t="shared" si="54"/>
        <v>180641728</v>
      </c>
      <c r="E1195">
        <f t="shared" si="55"/>
        <v>0.180641728</v>
      </c>
    </row>
    <row r="1196" spans="1:5">
      <c r="A1196">
        <v>186373462</v>
      </c>
      <c r="C1196">
        <f t="shared" si="56"/>
        <v>157.84737365400011</v>
      </c>
      <c r="D1196">
        <f t="shared" si="54"/>
        <v>186373462</v>
      </c>
      <c r="E1196">
        <f t="shared" si="55"/>
        <v>0.18637346200000002</v>
      </c>
    </row>
    <row r="1197" spans="1:5">
      <c r="A1197">
        <v>186738216</v>
      </c>
      <c r="C1197">
        <f t="shared" si="56"/>
        <v>158.03411187000012</v>
      </c>
      <c r="D1197">
        <f t="shared" si="54"/>
        <v>186738216</v>
      </c>
      <c r="E1197">
        <f t="shared" si="55"/>
        <v>0.18673821600000001</v>
      </c>
    </row>
    <row r="1198" spans="1:5">
      <c r="A1198">
        <v>184997178</v>
      </c>
      <c r="C1198">
        <f t="shared" si="56"/>
        <v>158.21910904800012</v>
      </c>
      <c r="D1198">
        <f t="shared" si="54"/>
        <v>184997178</v>
      </c>
      <c r="E1198">
        <f t="shared" si="55"/>
        <v>0.18499717800000001</v>
      </c>
    </row>
    <row r="1199" spans="1:5">
      <c r="A1199">
        <v>191392318</v>
      </c>
      <c r="C1199">
        <f t="shared" si="56"/>
        <v>158.41050136600012</v>
      </c>
      <c r="D1199">
        <f t="shared" si="54"/>
        <v>191392318</v>
      </c>
      <c r="E1199">
        <f t="shared" si="55"/>
        <v>0.19139231800000001</v>
      </c>
    </row>
    <row r="1200" spans="1:5">
      <c r="A1200">
        <v>191533469</v>
      </c>
      <c r="C1200">
        <f t="shared" si="56"/>
        <v>158.60203483500013</v>
      </c>
      <c r="D1200">
        <f t="shared" si="54"/>
        <v>191533469</v>
      </c>
      <c r="E1200">
        <f t="shared" si="55"/>
        <v>0.19153346900000001</v>
      </c>
    </row>
    <row r="1201" spans="1:5">
      <c r="A1201">
        <v>190601461</v>
      </c>
      <c r="C1201">
        <f t="shared" si="56"/>
        <v>158.79263629600013</v>
      </c>
      <c r="D1201">
        <f t="shared" si="54"/>
        <v>190601461</v>
      </c>
      <c r="E1201">
        <f t="shared" si="55"/>
        <v>0.190601461</v>
      </c>
    </row>
    <row r="1202" spans="1:5">
      <c r="A1202">
        <v>195690059</v>
      </c>
      <c r="C1202">
        <f t="shared" si="56"/>
        <v>158.98832635500011</v>
      </c>
      <c r="D1202">
        <f t="shared" si="54"/>
        <v>195690059</v>
      </c>
      <c r="E1202">
        <f t="shared" si="55"/>
        <v>0.195690059</v>
      </c>
    </row>
    <row r="1203" spans="1:5">
      <c r="A1203">
        <v>196552470</v>
      </c>
      <c r="C1203">
        <f t="shared" si="56"/>
        <v>159.18487882500011</v>
      </c>
      <c r="D1203">
        <f t="shared" si="54"/>
        <v>196552470</v>
      </c>
      <c r="E1203">
        <f t="shared" si="55"/>
        <v>0.19655247000000001</v>
      </c>
    </row>
    <row r="1204" spans="1:5">
      <c r="A1204">
        <v>196926167</v>
      </c>
      <c r="C1204">
        <f t="shared" si="56"/>
        <v>159.3818049920001</v>
      </c>
      <c r="D1204">
        <f t="shared" si="54"/>
        <v>196926167</v>
      </c>
      <c r="E1204">
        <f t="shared" si="55"/>
        <v>0.19692616700000001</v>
      </c>
    </row>
    <row r="1205" spans="1:5">
      <c r="A1205">
        <v>195212662</v>
      </c>
      <c r="C1205">
        <f t="shared" si="56"/>
        <v>159.57701765400009</v>
      </c>
      <c r="D1205">
        <f t="shared" si="54"/>
        <v>195212662</v>
      </c>
      <c r="E1205">
        <f t="shared" si="55"/>
        <v>0.19521266200000001</v>
      </c>
    </row>
    <row r="1206" spans="1:5">
      <c r="A1206">
        <v>212456849</v>
      </c>
      <c r="C1206">
        <f t="shared" si="56"/>
        <v>159.78947450300009</v>
      </c>
      <c r="D1206">
        <f t="shared" si="54"/>
        <v>212456849</v>
      </c>
      <c r="E1206">
        <f t="shared" si="55"/>
        <v>0.212456849</v>
      </c>
    </row>
    <row r="1207" spans="1:5">
      <c r="A1207">
        <v>213970858</v>
      </c>
      <c r="C1207">
        <f t="shared" si="56"/>
        <v>160.0034453610001</v>
      </c>
      <c r="D1207">
        <f t="shared" si="54"/>
        <v>213970858</v>
      </c>
      <c r="E1207">
        <f t="shared" si="55"/>
        <v>0.21397085800000001</v>
      </c>
    </row>
    <row r="1208" spans="1:5">
      <c r="A1208">
        <v>223671279</v>
      </c>
      <c r="C1208">
        <f t="shared" si="56"/>
        <v>160.22711664000011</v>
      </c>
      <c r="D1208">
        <f t="shared" si="54"/>
        <v>223671279</v>
      </c>
      <c r="E1208">
        <f t="shared" si="55"/>
        <v>0.223671279</v>
      </c>
    </row>
    <row r="1209" spans="1:5">
      <c r="A1209">
        <v>223581211</v>
      </c>
      <c r="C1209">
        <f t="shared" si="56"/>
        <v>160.45069785100011</v>
      </c>
      <c r="D1209">
        <f t="shared" si="54"/>
        <v>223581211</v>
      </c>
      <c r="E1209">
        <f t="shared" si="55"/>
        <v>0.223581211</v>
      </c>
    </row>
    <row r="1210" spans="1:5">
      <c r="A1210">
        <v>221371585</v>
      </c>
      <c r="C1210">
        <f t="shared" si="56"/>
        <v>160.67206943600013</v>
      </c>
      <c r="D1210">
        <f t="shared" si="54"/>
        <v>221371585</v>
      </c>
      <c r="E1210">
        <f t="shared" si="55"/>
        <v>0.22137158500000001</v>
      </c>
    </row>
    <row r="1211" spans="1:5">
      <c r="A1211">
        <v>222717123</v>
      </c>
      <c r="C1211">
        <f t="shared" si="56"/>
        <v>160.89478655900012</v>
      </c>
      <c r="D1211">
        <f t="shared" si="54"/>
        <v>222717123</v>
      </c>
      <c r="E1211">
        <f t="shared" si="55"/>
        <v>0.22271712300000002</v>
      </c>
    </row>
    <row r="1212" spans="1:5">
      <c r="A1212">
        <v>228050981</v>
      </c>
      <c r="C1212">
        <f t="shared" si="56"/>
        <v>161.12283754000012</v>
      </c>
      <c r="D1212">
        <f t="shared" si="54"/>
        <v>228050981</v>
      </c>
      <c r="E1212">
        <f t="shared" si="55"/>
        <v>0.22805098100000001</v>
      </c>
    </row>
    <row r="1213" spans="1:5">
      <c r="A1213">
        <v>228226581</v>
      </c>
      <c r="C1213">
        <f t="shared" si="56"/>
        <v>161.35106412100012</v>
      </c>
      <c r="D1213">
        <f t="shared" si="54"/>
        <v>228226581</v>
      </c>
      <c r="E1213">
        <f t="shared" si="55"/>
        <v>0.22822658100000001</v>
      </c>
    </row>
    <row r="1214" spans="1:5">
      <c r="A1214">
        <v>232593496</v>
      </c>
      <c r="C1214">
        <f t="shared" si="56"/>
        <v>161.58365761700011</v>
      </c>
      <c r="D1214">
        <f t="shared" si="54"/>
        <v>232593496</v>
      </c>
      <c r="E1214">
        <f t="shared" si="55"/>
        <v>0.23259349600000001</v>
      </c>
    </row>
    <row r="1215" spans="1:5">
      <c r="A1215">
        <v>233916601</v>
      </c>
      <c r="C1215">
        <f t="shared" si="56"/>
        <v>161.81757421800012</v>
      </c>
      <c r="D1215">
        <f t="shared" si="54"/>
        <v>233916601</v>
      </c>
      <c r="E1215">
        <f t="shared" si="55"/>
        <v>0.233916601</v>
      </c>
    </row>
    <row r="1216" spans="1:5">
      <c r="A1216">
        <v>246502706</v>
      </c>
      <c r="C1216">
        <f t="shared" si="56"/>
        <v>162.06407692400012</v>
      </c>
      <c r="D1216">
        <f t="shared" si="54"/>
        <v>246502706</v>
      </c>
      <c r="E1216">
        <f t="shared" si="55"/>
        <v>0.24650270600000002</v>
      </c>
    </row>
    <row r="1217" spans="1:5">
      <c r="A1217">
        <v>245429966</v>
      </c>
      <c r="C1217">
        <f t="shared" si="56"/>
        <v>162.30950689000011</v>
      </c>
      <c r="D1217">
        <f t="shared" si="54"/>
        <v>245429966</v>
      </c>
      <c r="E1217">
        <f t="shared" si="55"/>
        <v>0.24542996600000003</v>
      </c>
    </row>
    <row r="1218" spans="1:5">
      <c r="A1218">
        <v>245520526</v>
      </c>
      <c r="C1218">
        <f t="shared" si="56"/>
        <v>162.55502741600012</v>
      </c>
      <c r="D1218">
        <f t="shared" ref="D1218:D1281" si="57">IF(A1218 &lt; 0, B1218 * 10000000, A1218)</f>
        <v>245520526</v>
      </c>
      <c r="E1218">
        <f t="shared" ref="E1218:E1281" si="58">D1218*10^-9</f>
        <v>0.24552052600000002</v>
      </c>
    </row>
    <row r="1219" spans="1:5">
      <c r="A1219">
        <v>248173237</v>
      </c>
      <c r="C1219">
        <f t="shared" ref="C1219:C1282" si="59">(A1219*10^-9) + C1218</f>
        <v>162.80320065300012</v>
      </c>
      <c r="D1219">
        <f t="shared" si="57"/>
        <v>248173237</v>
      </c>
      <c r="E1219">
        <f t="shared" si="58"/>
        <v>0.24817323700000002</v>
      </c>
    </row>
    <row r="1220" spans="1:5">
      <c r="A1220">
        <v>250105523</v>
      </c>
      <c r="C1220">
        <f t="shared" si="59"/>
        <v>163.05330617600012</v>
      </c>
      <c r="D1220">
        <f t="shared" si="57"/>
        <v>250105523</v>
      </c>
      <c r="E1220">
        <f t="shared" si="58"/>
        <v>0.250105523</v>
      </c>
    </row>
    <row r="1221" spans="1:5">
      <c r="A1221">
        <v>250630919</v>
      </c>
      <c r="C1221">
        <f t="shared" si="59"/>
        <v>163.30393709500012</v>
      </c>
      <c r="D1221">
        <f t="shared" si="57"/>
        <v>250630919</v>
      </c>
      <c r="E1221">
        <f t="shared" si="58"/>
        <v>0.25063091900000001</v>
      </c>
    </row>
    <row r="1222" spans="1:5">
      <c r="A1222">
        <v>260208361</v>
      </c>
      <c r="C1222">
        <f t="shared" si="59"/>
        <v>163.56414545600012</v>
      </c>
      <c r="D1222">
        <f t="shared" si="57"/>
        <v>260208361</v>
      </c>
      <c r="E1222">
        <f t="shared" si="58"/>
        <v>0.260208361</v>
      </c>
    </row>
    <row r="1223" spans="1:5">
      <c r="A1223">
        <v>260007467</v>
      </c>
      <c r="C1223">
        <f t="shared" si="59"/>
        <v>163.82415292300013</v>
      </c>
      <c r="D1223">
        <f t="shared" si="57"/>
        <v>260007467</v>
      </c>
      <c r="E1223">
        <f t="shared" si="58"/>
        <v>0.26000746699999999</v>
      </c>
    </row>
    <row r="1224" spans="1:5">
      <c r="A1224">
        <v>270290590</v>
      </c>
      <c r="C1224">
        <f t="shared" si="59"/>
        <v>164.09444351300013</v>
      </c>
      <c r="D1224">
        <f t="shared" si="57"/>
        <v>270290590</v>
      </c>
      <c r="E1224">
        <f t="shared" si="58"/>
        <v>0.27029059</v>
      </c>
    </row>
    <row r="1225" spans="1:5">
      <c r="A1225">
        <v>269980620</v>
      </c>
      <c r="C1225">
        <f t="shared" si="59"/>
        <v>164.36442413300014</v>
      </c>
      <c r="D1225">
        <f t="shared" si="57"/>
        <v>269980620</v>
      </c>
      <c r="E1225">
        <f t="shared" si="58"/>
        <v>0.26998062</v>
      </c>
    </row>
    <row r="1226" spans="1:5">
      <c r="A1226">
        <v>274673362</v>
      </c>
      <c r="C1226">
        <f t="shared" si="59"/>
        <v>164.63909749500013</v>
      </c>
      <c r="D1226">
        <f t="shared" si="57"/>
        <v>274673362</v>
      </c>
      <c r="E1226">
        <f t="shared" si="58"/>
        <v>0.27467336200000003</v>
      </c>
    </row>
    <row r="1227" spans="1:5">
      <c r="A1227">
        <v>279713537</v>
      </c>
      <c r="C1227">
        <f t="shared" si="59"/>
        <v>164.91881103200012</v>
      </c>
      <c r="D1227">
        <f t="shared" si="57"/>
        <v>279713537</v>
      </c>
      <c r="E1227">
        <f t="shared" si="58"/>
        <v>0.27971353700000001</v>
      </c>
    </row>
    <row r="1228" spans="1:5">
      <c r="A1228">
        <v>290220613</v>
      </c>
      <c r="C1228">
        <f t="shared" si="59"/>
        <v>165.20903164500012</v>
      </c>
      <c r="D1228">
        <f t="shared" si="57"/>
        <v>290220613</v>
      </c>
      <c r="E1228">
        <f t="shared" si="58"/>
        <v>0.29022061300000002</v>
      </c>
    </row>
    <row r="1229" spans="1:5">
      <c r="A1229">
        <v>290459937</v>
      </c>
      <c r="C1229">
        <f t="shared" si="59"/>
        <v>165.49949158200013</v>
      </c>
      <c r="D1229">
        <f t="shared" si="57"/>
        <v>290459937</v>
      </c>
      <c r="E1229">
        <f t="shared" si="58"/>
        <v>0.290459937</v>
      </c>
    </row>
    <row r="1230" spans="1:5">
      <c r="A1230">
        <v>292010980</v>
      </c>
      <c r="C1230">
        <f t="shared" si="59"/>
        <v>165.79150256200012</v>
      </c>
      <c r="D1230">
        <f t="shared" si="57"/>
        <v>292010980</v>
      </c>
      <c r="E1230">
        <f t="shared" si="58"/>
        <v>0.29201098000000003</v>
      </c>
    </row>
    <row r="1231" spans="1:5">
      <c r="A1231">
        <v>299313324</v>
      </c>
      <c r="C1231">
        <f t="shared" si="59"/>
        <v>166.09081588600012</v>
      </c>
      <c r="D1231">
        <f t="shared" si="57"/>
        <v>299313324</v>
      </c>
      <c r="E1231">
        <f t="shared" si="58"/>
        <v>0.29931332399999999</v>
      </c>
    </row>
    <row r="1232" spans="1:5">
      <c r="A1232">
        <v>301392770</v>
      </c>
      <c r="C1232">
        <f t="shared" si="59"/>
        <v>166.39220865600012</v>
      </c>
      <c r="D1232">
        <f t="shared" si="57"/>
        <v>301392770</v>
      </c>
      <c r="E1232">
        <f t="shared" si="58"/>
        <v>0.30139277000000003</v>
      </c>
    </row>
    <row r="1233" spans="1:5">
      <c r="A1233">
        <v>333532955</v>
      </c>
      <c r="C1233">
        <f t="shared" si="59"/>
        <v>166.72574161100013</v>
      </c>
      <c r="D1233">
        <f t="shared" si="57"/>
        <v>333532955</v>
      </c>
      <c r="E1233">
        <f t="shared" si="58"/>
        <v>0.33353295500000002</v>
      </c>
    </row>
    <row r="1234" spans="1:5">
      <c r="A1234">
        <v>338334222</v>
      </c>
      <c r="C1234">
        <f t="shared" si="59"/>
        <v>167.06407583300012</v>
      </c>
      <c r="D1234">
        <f t="shared" si="57"/>
        <v>338334222</v>
      </c>
      <c r="E1234">
        <f t="shared" si="58"/>
        <v>0.33833422200000002</v>
      </c>
    </row>
    <row r="1235" spans="1:5">
      <c r="A1235">
        <v>348191661</v>
      </c>
      <c r="C1235">
        <f t="shared" si="59"/>
        <v>167.4122674940001</v>
      </c>
      <c r="D1235">
        <f t="shared" si="57"/>
        <v>348191661</v>
      </c>
      <c r="E1235">
        <f t="shared" si="58"/>
        <v>0.34819166100000004</v>
      </c>
    </row>
    <row r="1236" spans="1:5">
      <c r="A1236">
        <v>352060143</v>
      </c>
      <c r="C1236">
        <f t="shared" si="59"/>
        <v>167.76432763700009</v>
      </c>
      <c r="D1236">
        <f t="shared" si="57"/>
        <v>352060143</v>
      </c>
      <c r="E1236">
        <f t="shared" si="58"/>
        <v>0.35206014300000005</v>
      </c>
    </row>
    <row r="1237" spans="1:5">
      <c r="A1237">
        <v>356616492</v>
      </c>
      <c r="C1237">
        <f t="shared" si="59"/>
        <v>168.12094412900009</v>
      </c>
      <c r="D1237">
        <f t="shared" si="57"/>
        <v>356616492</v>
      </c>
      <c r="E1237">
        <f t="shared" si="58"/>
        <v>0.35661649200000001</v>
      </c>
    </row>
    <row r="1238" spans="1:5">
      <c r="A1238">
        <v>363304063</v>
      </c>
      <c r="C1238">
        <f t="shared" si="59"/>
        <v>168.48424819200008</v>
      </c>
      <c r="D1238">
        <f t="shared" si="57"/>
        <v>363304063</v>
      </c>
      <c r="E1238">
        <f t="shared" si="58"/>
        <v>0.36330406300000001</v>
      </c>
    </row>
    <row r="1239" spans="1:5">
      <c r="A1239">
        <v>370941885</v>
      </c>
      <c r="C1239">
        <f t="shared" si="59"/>
        <v>168.85519007700009</v>
      </c>
      <c r="D1239">
        <f t="shared" si="57"/>
        <v>370941885</v>
      </c>
      <c r="E1239">
        <f t="shared" si="58"/>
        <v>0.37094188500000003</v>
      </c>
    </row>
    <row r="1240" spans="1:5">
      <c r="A1240">
        <v>373864803</v>
      </c>
      <c r="C1240">
        <f t="shared" si="59"/>
        <v>169.22905488000009</v>
      </c>
      <c r="D1240">
        <f t="shared" si="57"/>
        <v>373864803</v>
      </c>
      <c r="E1240">
        <f t="shared" si="58"/>
        <v>0.37386480300000002</v>
      </c>
    </row>
    <row r="1241" spans="1:5">
      <c r="A1241">
        <v>374466159</v>
      </c>
      <c r="C1241">
        <f t="shared" si="59"/>
        <v>169.6035210390001</v>
      </c>
      <c r="D1241">
        <f t="shared" si="57"/>
        <v>374466159</v>
      </c>
      <c r="E1241">
        <f t="shared" si="58"/>
        <v>0.37446615900000002</v>
      </c>
    </row>
    <row r="1242" spans="1:5">
      <c r="A1242">
        <v>380480963</v>
      </c>
      <c r="C1242">
        <f t="shared" si="59"/>
        <v>169.9840020020001</v>
      </c>
      <c r="D1242">
        <f t="shared" si="57"/>
        <v>380480963</v>
      </c>
      <c r="E1242">
        <f t="shared" si="58"/>
        <v>0.38048096300000001</v>
      </c>
    </row>
    <row r="1243" spans="1:5">
      <c r="A1243">
        <v>408300986</v>
      </c>
      <c r="C1243">
        <f t="shared" si="59"/>
        <v>170.3923029880001</v>
      </c>
      <c r="D1243">
        <f t="shared" si="57"/>
        <v>408300986</v>
      </c>
      <c r="E1243">
        <f t="shared" si="58"/>
        <v>0.40830098600000003</v>
      </c>
    </row>
    <row r="1244" spans="1:5">
      <c r="A1244">
        <v>416257930</v>
      </c>
      <c r="C1244">
        <f t="shared" si="59"/>
        <v>170.8085609180001</v>
      </c>
      <c r="D1244">
        <f t="shared" si="57"/>
        <v>416257930</v>
      </c>
      <c r="E1244">
        <f t="shared" si="58"/>
        <v>0.41625793</v>
      </c>
    </row>
    <row r="1245" spans="1:5">
      <c r="A1245">
        <v>425967225</v>
      </c>
      <c r="C1245">
        <f t="shared" si="59"/>
        <v>171.23452814300009</v>
      </c>
      <c r="D1245">
        <f t="shared" si="57"/>
        <v>425967225</v>
      </c>
      <c r="E1245">
        <f t="shared" si="58"/>
        <v>0.425967225</v>
      </c>
    </row>
    <row r="1246" spans="1:5">
      <c r="A1246">
        <v>438950784</v>
      </c>
      <c r="C1246">
        <f t="shared" si="59"/>
        <v>171.6734789270001</v>
      </c>
      <c r="D1246">
        <f t="shared" si="57"/>
        <v>438950784</v>
      </c>
      <c r="E1246">
        <f t="shared" si="58"/>
        <v>0.43895078400000004</v>
      </c>
    </row>
    <row r="1247" spans="1:5">
      <c r="A1247">
        <v>433601761</v>
      </c>
      <c r="C1247">
        <f t="shared" si="59"/>
        <v>172.10708068800011</v>
      </c>
      <c r="D1247">
        <f t="shared" si="57"/>
        <v>433601761</v>
      </c>
      <c r="E1247">
        <f t="shared" si="58"/>
        <v>0.43360176100000003</v>
      </c>
    </row>
    <row r="1248" spans="1:5">
      <c r="A1248">
        <v>436234690</v>
      </c>
      <c r="C1248">
        <f t="shared" si="59"/>
        <v>172.5433153780001</v>
      </c>
      <c r="D1248">
        <f t="shared" si="57"/>
        <v>436234690</v>
      </c>
      <c r="E1248">
        <f t="shared" si="58"/>
        <v>0.43623469000000004</v>
      </c>
    </row>
    <row r="1249" spans="1:5">
      <c r="A1249">
        <v>436487714</v>
      </c>
      <c r="C1249">
        <f t="shared" si="59"/>
        <v>172.97980309200011</v>
      </c>
      <c r="D1249">
        <f t="shared" si="57"/>
        <v>436487714</v>
      </c>
      <c r="E1249">
        <f t="shared" si="58"/>
        <v>0.43648771400000003</v>
      </c>
    </row>
    <row r="1250" spans="1:5">
      <c r="A1250">
        <v>442677982</v>
      </c>
      <c r="C1250">
        <f t="shared" si="59"/>
        <v>173.4224810740001</v>
      </c>
      <c r="D1250">
        <f t="shared" si="57"/>
        <v>442677982</v>
      </c>
      <c r="E1250">
        <f t="shared" si="58"/>
        <v>0.44267798200000003</v>
      </c>
    </row>
    <row r="1251" spans="1:5">
      <c r="A1251">
        <v>422338483</v>
      </c>
      <c r="C1251">
        <f t="shared" si="59"/>
        <v>173.84481955700011</v>
      </c>
      <c r="D1251">
        <f t="shared" si="57"/>
        <v>422338483</v>
      </c>
      <c r="E1251">
        <f t="shared" si="58"/>
        <v>0.42233848300000004</v>
      </c>
    </row>
    <row r="1252" spans="1:5">
      <c r="A1252">
        <v>422957100</v>
      </c>
      <c r="C1252">
        <f t="shared" si="59"/>
        <v>174.2677766570001</v>
      </c>
      <c r="D1252">
        <f t="shared" si="57"/>
        <v>422957100</v>
      </c>
      <c r="E1252">
        <f t="shared" si="58"/>
        <v>0.42295710000000003</v>
      </c>
    </row>
    <row r="1253" spans="1:5">
      <c r="A1253">
        <v>420294745</v>
      </c>
      <c r="C1253">
        <f t="shared" si="59"/>
        <v>174.68807140200011</v>
      </c>
      <c r="D1253">
        <f t="shared" si="57"/>
        <v>420294745</v>
      </c>
      <c r="E1253">
        <f t="shared" si="58"/>
        <v>0.42029474500000003</v>
      </c>
    </row>
    <row r="1254" spans="1:5">
      <c r="A1254">
        <v>411344584</v>
      </c>
      <c r="C1254">
        <f t="shared" si="59"/>
        <v>175.09941598600011</v>
      </c>
      <c r="D1254">
        <f t="shared" si="57"/>
        <v>411344584</v>
      </c>
      <c r="E1254">
        <f t="shared" si="58"/>
        <v>0.41134458400000001</v>
      </c>
    </row>
    <row r="1255" spans="1:5">
      <c r="A1255">
        <v>400212395</v>
      </c>
      <c r="C1255">
        <f t="shared" si="59"/>
        <v>175.49962838100012</v>
      </c>
      <c r="D1255">
        <f t="shared" si="57"/>
        <v>400212395</v>
      </c>
      <c r="E1255">
        <f t="shared" si="58"/>
        <v>0.400212395</v>
      </c>
    </row>
    <row r="1256" spans="1:5">
      <c r="A1256">
        <v>393051269</v>
      </c>
      <c r="C1256">
        <f t="shared" si="59"/>
        <v>175.89267965000013</v>
      </c>
      <c r="D1256">
        <f t="shared" si="57"/>
        <v>393051269</v>
      </c>
      <c r="E1256">
        <f t="shared" si="58"/>
        <v>0.39305126900000004</v>
      </c>
    </row>
    <row r="1257" spans="1:5">
      <c r="A1257">
        <v>393094242</v>
      </c>
      <c r="C1257">
        <f t="shared" si="59"/>
        <v>176.28577389200012</v>
      </c>
      <c r="D1257">
        <f t="shared" si="57"/>
        <v>393094242</v>
      </c>
      <c r="E1257">
        <f t="shared" si="58"/>
        <v>0.39309424200000004</v>
      </c>
    </row>
    <row r="1258" spans="1:5">
      <c r="A1258">
        <v>400128125</v>
      </c>
      <c r="C1258">
        <f t="shared" si="59"/>
        <v>176.68590201700013</v>
      </c>
      <c r="D1258">
        <f t="shared" si="57"/>
        <v>400128125</v>
      </c>
      <c r="E1258">
        <f t="shared" si="58"/>
        <v>0.400128125</v>
      </c>
    </row>
    <row r="1259" spans="1:5">
      <c r="A1259">
        <v>393380388</v>
      </c>
      <c r="C1259">
        <f t="shared" si="59"/>
        <v>177.07928240500013</v>
      </c>
      <c r="D1259">
        <f t="shared" si="57"/>
        <v>393380388</v>
      </c>
      <c r="E1259">
        <f t="shared" si="58"/>
        <v>0.39338038800000003</v>
      </c>
    </row>
    <row r="1260" spans="1:5">
      <c r="A1260">
        <v>408880329</v>
      </c>
      <c r="C1260">
        <f t="shared" si="59"/>
        <v>177.48816273400013</v>
      </c>
      <c r="D1260">
        <f t="shared" si="57"/>
        <v>408880329</v>
      </c>
      <c r="E1260">
        <f t="shared" si="58"/>
        <v>0.40888032900000004</v>
      </c>
    </row>
    <row r="1261" spans="1:5">
      <c r="A1261">
        <v>423693036</v>
      </c>
      <c r="C1261">
        <f t="shared" si="59"/>
        <v>177.91185577000013</v>
      </c>
      <c r="D1261">
        <f t="shared" si="57"/>
        <v>423693036</v>
      </c>
      <c r="E1261">
        <f t="shared" si="58"/>
        <v>0.42369303600000002</v>
      </c>
    </row>
    <row r="1262" spans="1:5">
      <c r="A1262">
        <v>426696175</v>
      </c>
      <c r="C1262">
        <f t="shared" si="59"/>
        <v>178.33855194500012</v>
      </c>
      <c r="D1262">
        <f t="shared" si="57"/>
        <v>426696175</v>
      </c>
      <c r="E1262">
        <f t="shared" si="58"/>
        <v>0.42669617500000001</v>
      </c>
    </row>
    <row r="1263" spans="1:5">
      <c r="A1263">
        <v>414785427</v>
      </c>
      <c r="C1263">
        <f t="shared" si="59"/>
        <v>178.75333737200012</v>
      </c>
      <c r="D1263">
        <f t="shared" si="57"/>
        <v>414785427</v>
      </c>
      <c r="E1263">
        <f t="shared" si="58"/>
        <v>0.41478542700000004</v>
      </c>
    </row>
    <row r="1264" spans="1:5">
      <c r="A1264">
        <v>402546400</v>
      </c>
      <c r="C1264">
        <f t="shared" si="59"/>
        <v>179.15588377200012</v>
      </c>
      <c r="D1264">
        <f t="shared" si="57"/>
        <v>402546400</v>
      </c>
      <c r="E1264">
        <f t="shared" si="58"/>
        <v>0.40254640000000003</v>
      </c>
    </row>
    <row r="1265" spans="1:5">
      <c r="A1265">
        <v>405172208</v>
      </c>
      <c r="C1265">
        <f t="shared" si="59"/>
        <v>179.56105598000013</v>
      </c>
      <c r="D1265">
        <f t="shared" si="57"/>
        <v>405172208</v>
      </c>
      <c r="E1265">
        <f t="shared" si="58"/>
        <v>0.40517220800000003</v>
      </c>
    </row>
    <row r="1266" spans="1:5">
      <c r="A1266">
        <v>412311600</v>
      </c>
      <c r="C1266">
        <f t="shared" si="59"/>
        <v>179.97336758000014</v>
      </c>
      <c r="D1266">
        <f t="shared" si="57"/>
        <v>412311600</v>
      </c>
      <c r="E1266">
        <f t="shared" si="58"/>
        <v>0.4123116</v>
      </c>
    </row>
    <row r="1267" spans="1:5">
      <c r="A1267">
        <v>406035250</v>
      </c>
      <c r="C1267">
        <f t="shared" si="59"/>
        <v>180.37940283000015</v>
      </c>
      <c r="D1267">
        <f t="shared" si="57"/>
        <v>406035250</v>
      </c>
      <c r="E1267">
        <f t="shared" si="58"/>
        <v>0.40603525000000001</v>
      </c>
    </row>
    <row r="1268" spans="1:5">
      <c r="A1268">
        <v>406793682</v>
      </c>
      <c r="C1268">
        <f t="shared" si="59"/>
        <v>180.78619651200015</v>
      </c>
      <c r="D1268">
        <f t="shared" si="57"/>
        <v>406793682</v>
      </c>
      <c r="E1268">
        <f t="shared" si="58"/>
        <v>0.40679368200000005</v>
      </c>
    </row>
    <row r="1269" spans="1:5">
      <c r="A1269">
        <v>400402527</v>
      </c>
      <c r="C1269">
        <f t="shared" si="59"/>
        <v>181.18659903900016</v>
      </c>
      <c r="D1269">
        <f t="shared" si="57"/>
        <v>400402527</v>
      </c>
      <c r="E1269">
        <f t="shared" si="58"/>
        <v>0.40040252700000001</v>
      </c>
    </row>
    <row r="1270" spans="1:5">
      <c r="A1270">
        <v>394182357</v>
      </c>
      <c r="C1270">
        <f t="shared" si="59"/>
        <v>181.58078139600016</v>
      </c>
      <c r="D1270">
        <f t="shared" si="57"/>
        <v>394182357</v>
      </c>
      <c r="E1270">
        <f t="shared" si="58"/>
        <v>0.39418235700000004</v>
      </c>
    </row>
    <row r="1271" spans="1:5">
      <c r="A1271">
        <v>392125834</v>
      </c>
      <c r="C1271">
        <f t="shared" si="59"/>
        <v>181.97290723000017</v>
      </c>
      <c r="D1271">
        <f t="shared" si="57"/>
        <v>392125834</v>
      </c>
      <c r="E1271">
        <f t="shared" si="58"/>
        <v>0.39212583400000001</v>
      </c>
    </row>
    <row r="1272" spans="1:5">
      <c r="A1272">
        <v>404756802</v>
      </c>
      <c r="C1272">
        <f t="shared" si="59"/>
        <v>182.37766403200018</v>
      </c>
      <c r="D1272">
        <f t="shared" si="57"/>
        <v>404756802</v>
      </c>
      <c r="E1272">
        <f t="shared" si="58"/>
        <v>0.40475680200000003</v>
      </c>
    </row>
    <row r="1273" spans="1:5">
      <c r="A1273">
        <v>415861027</v>
      </c>
      <c r="C1273">
        <f t="shared" si="59"/>
        <v>182.79352505900019</v>
      </c>
      <c r="D1273">
        <f t="shared" si="57"/>
        <v>415861027</v>
      </c>
      <c r="E1273">
        <f t="shared" si="58"/>
        <v>0.41586102700000005</v>
      </c>
    </row>
    <row r="1274" spans="1:5">
      <c r="A1274">
        <v>426052472</v>
      </c>
      <c r="C1274">
        <f t="shared" si="59"/>
        <v>183.2195775310002</v>
      </c>
      <c r="D1274">
        <f t="shared" si="57"/>
        <v>426052472</v>
      </c>
      <c r="E1274">
        <f t="shared" si="58"/>
        <v>0.42605247200000002</v>
      </c>
    </row>
    <row r="1275" spans="1:5">
      <c r="A1275">
        <v>415886326</v>
      </c>
      <c r="C1275">
        <f t="shared" si="59"/>
        <v>183.63546385700019</v>
      </c>
      <c r="D1275">
        <f t="shared" si="57"/>
        <v>415886326</v>
      </c>
      <c r="E1275">
        <f t="shared" si="58"/>
        <v>0.41588632600000003</v>
      </c>
    </row>
    <row r="1276" spans="1:5">
      <c r="A1276">
        <v>418113423</v>
      </c>
      <c r="C1276">
        <f t="shared" si="59"/>
        <v>184.05357728000018</v>
      </c>
      <c r="D1276">
        <f t="shared" si="57"/>
        <v>418113423</v>
      </c>
      <c r="E1276">
        <f t="shared" si="58"/>
        <v>0.41811342300000004</v>
      </c>
    </row>
    <row r="1277" spans="1:5">
      <c r="A1277">
        <v>398134758</v>
      </c>
      <c r="C1277">
        <f t="shared" si="59"/>
        <v>184.45171203800018</v>
      </c>
      <c r="D1277">
        <f t="shared" si="57"/>
        <v>398134758</v>
      </c>
      <c r="E1277">
        <f t="shared" si="58"/>
        <v>0.39813475800000003</v>
      </c>
    </row>
    <row r="1278" spans="1:5">
      <c r="A1278">
        <v>399661358</v>
      </c>
      <c r="C1278">
        <f t="shared" si="59"/>
        <v>184.85137339600018</v>
      </c>
      <c r="D1278">
        <f t="shared" si="57"/>
        <v>399661358</v>
      </c>
      <c r="E1278">
        <f t="shared" si="58"/>
        <v>0.39966135800000002</v>
      </c>
    </row>
    <row r="1279" spans="1:5">
      <c r="A1279">
        <v>396089275</v>
      </c>
      <c r="C1279">
        <f t="shared" si="59"/>
        <v>185.24746267100019</v>
      </c>
      <c r="D1279">
        <f t="shared" si="57"/>
        <v>396089275</v>
      </c>
      <c r="E1279">
        <f t="shared" si="58"/>
        <v>0.39608927500000002</v>
      </c>
    </row>
    <row r="1280" spans="1:5">
      <c r="A1280">
        <v>397634875</v>
      </c>
      <c r="C1280">
        <f t="shared" si="59"/>
        <v>185.64509754600019</v>
      </c>
      <c r="D1280">
        <f t="shared" si="57"/>
        <v>397634875</v>
      </c>
      <c r="E1280">
        <f t="shared" si="58"/>
        <v>0.397634875</v>
      </c>
    </row>
    <row r="1281" spans="1:5">
      <c r="A1281">
        <v>408743297</v>
      </c>
      <c r="C1281">
        <f t="shared" si="59"/>
        <v>186.05384084300019</v>
      </c>
      <c r="D1281">
        <f t="shared" si="57"/>
        <v>408743297</v>
      </c>
      <c r="E1281">
        <f t="shared" si="58"/>
        <v>0.40874329700000001</v>
      </c>
    </row>
    <row r="1282" spans="1:5">
      <c r="A1282">
        <v>385594292</v>
      </c>
      <c r="C1282">
        <f t="shared" si="59"/>
        <v>186.4394351350002</v>
      </c>
      <c r="D1282">
        <f t="shared" ref="D1282:D1345" si="60">IF(A1282 &lt; 0, B1282 * 10000000, A1282)</f>
        <v>385594292</v>
      </c>
      <c r="E1282">
        <f t="shared" ref="E1282:E1345" si="61">D1282*10^-9</f>
        <v>0.38559429200000001</v>
      </c>
    </row>
    <row r="1283" spans="1:5">
      <c r="A1283">
        <v>380548050</v>
      </c>
      <c r="C1283">
        <f t="shared" ref="C1283:C1346" si="62">(A1283*10^-9) + C1282</f>
        <v>186.81998318500018</v>
      </c>
      <c r="D1283">
        <f t="shared" si="60"/>
        <v>380548050</v>
      </c>
      <c r="E1283">
        <f t="shared" si="61"/>
        <v>0.38054805000000003</v>
      </c>
    </row>
    <row r="1284" spans="1:5">
      <c r="A1284">
        <v>380633858</v>
      </c>
      <c r="C1284">
        <f t="shared" si="62"/>
        <v>187.20061704300019</v>
      </c>
      <c r="D1284">
        <f t="shared" si="60"/>
        <v>380633858</v>
      </c>
      <c r="E1284">
        <f t="shared" si="61"/>
        <v>0.38063385800000005</v>
      </c>
    </row>
    <row r="1285" spans="1:5">
      <c r="A1285">
        <v>381199003</v>
      </c>
      <c r="C1285">
        <f t="shared" si="62"/>
        <v>187.5818160460002</v>
      </c>
      <c r="D1285">
        <f t="shared" si="60"/>
        <v>381199003</v>
      </c>
      <c r="E1285">
        <f t="shared" si="61"/>
        <v>0.38119900300000004</v>
      </c>
    </row>
    <row r="1286" spans="1:5">
      <c r="A1286">
        <v>387500099</v>
      </c>
      <c r="C1286">
        <f t="shared" si="62"/>
        <v>187.96931614500019</v>
      </c>
      <c r="D1286">
        <f t="shared" si="60"/>
        <v>387500099</v>
      </c>
      <c r="E1286">
        <f t="shared" si="61"/>
        <v>0.38750009900000004</v>
      </c>
    </row>
    <row r="1287" spans="1:5">
      <c r="A1287">
        <v>389221085</v>
      </c>
      <c r="C1287">
        <f t="shared" si="62"/>
        <v>188.35853723000019</v>
      </c>
      <c r="D1287">
        <f t="shared" si="60"/>
        <v>389221085</v>
      </c>
      <c r="E1287">
        <f t="shared" si="61"/>
        <v>0.38922108500000002</v>
      </c>
    </row>
    <row r="1288" spans="1:5">
      <c r="A1288">
        <v>395557310</v>
      </c>
      <c r="C1288">
        <f t="shared" si="62"/>
        <v>188.75409454000018</v>
      </c>
      <c r="D1288">
        <f t="shared" si="60"/>
        <v>395557310</v>
      </c>
      <c r="E1288">
        <f t="shared" si="61"/>
        <v>0.39555731000000005</v>
      </c>
    </row>
    <row r="1289" spans="1:5">
      <c r="A1289">
        <v>397933867</v>
      </c>
      <c r="C1289">
        <f t="shared" si="62"/>
        <v>189.15202840700019</v>
      </c>
      <c r="D1289">
        <f t="shared" si="60"/>
        <v>397933867</v>
      </c>
      <c r="E1289">
        <f t="shared" si="61"/>
        <v>0.39793386700000005</v>
      </c>
    </row>
    <row r="1290" spans="1:5">
      <c r="A1290">
        <v>399448994</v>
      </c>
      <c r="C1290">
        <f t="shared" si="62"/>
        <v>189.5514774010002</v>
      </c>
      <c r="D1290">
        <f t="shared" si="60"/>
        <v>399448994</v>
      </c>
      <c r="E1290">
        <f t="shared" si="61"/>
        <v>0.399448994</v>
      </c>
    </row>
    <row r="1291" spans="1:5">
      <c r="A1291">
        <v>395352717</v>
      </c>
      <c r="C1291">
        <f t="shared" si="62"/>
        <v>189.94683011800021</v>
      </c>
      <c r="D1291">
        <f t="shared" si="60"/>
        <v>395352717</v>
      </c>
      <c r="E1291">
        <f t="shared" si="61"/>
        <v>0.39535271700000002</v>
      </c>
    </row>
    <row r="1292" spans="1:5">
      <c r="A1292">
        <v>395530691</v>
      </c>
      <c r="C1292">
        <f t="shared" si="62"/>
        <v>190.34236080900021</v>
      </c>
      <c r="D1292">
        <f t="shared" si="60"/>
        <v>395530691</v>
      </c>
      <c r="E1292">
        <f t="shared" si="61"/>
        <v>0.39553069100000005</v>
      </c>
    </row>
    <row r="1293" spans="1:5">
      <c r="A1293">
        <v>395916338</v>
      </c>
      <c r="C1293">
        <f t="shared" si="62"/>
        <v>190.73827714700022</v>
      </c>
      <c r="D1293">
        <f t="shared" si="60"/>
        <v>395916338</v>
      </c>
      <c r="E1293">
        <f t="shared" si="61"/>
        <v>0.39591633800000003</v>
      </c>
    </row>
    <row r="1294" spans="1:5">
      <c r="A1294">
        <v>396027441</v>
      </c>
      <c r="C1294">
        <f t="shared" si="62"/>
        <v>191.13430458800022</v>
      </c>
      <c r="D1294">
        <f t="shared" si="60"/>
        <v>396027441</v>
      </c>
      <c r="E1294">
        <f t="shared" si="61"/>
        <v>0.39602744100000004</v>
      </c>
    </row>
    <row r="1295" spans="1:5">
      <c r="A1295">
        <v>396201503</v>
      </c>
      <c r="C1295">
        <f t="shared" si="62"/>
        <v>191.53050609100021</v>
      </c>
      <c r="D1295">
        <f t="shared" si="60"/>
        <v>396201503</v>
      </c>
      <c r="E1295">
        <f t="shared" si="61"/>
        <v>0.39620150300000001</v>
      </c>
    </row>
    <row r="1296" spans="1:5">
      <c r="A1296">
        <v>396499176</v>
      </c>
      <c r="C1296">
        <f t="shared" si="62"/>
        <v>191.9270052670002</v>
      </c>
      <c r="D1296">
        <f t="shared" si="60"/>
        <v>396499176</v>
      </c>
      <c r="E1296">
        <f t="shared" si="61"/>
        <v>0.39649917600000001</v>
      </c>
    </row>
    <row r="1297" spans="1:5">
      <c r="A1297">
        <v>399645908</v>
      </c>
      <c r="C1297">
        <f t="shared" si="62"/>
        <v>192.32665117500019</v>
      </c>
      <c r="D1297">
        <f t="shared" si="60"/>
        <v>399645908</v>
      </c>
      <c r="E1297">
        <f t="shared" si="61"/>
        <v>0.39964590800000005</v>
      </c>
    </row>
    <row r="1298" spans="1:5">
      <c r="A1298">
        <v>403261449</v>
      </c>
      <c r="C1298">
        <f t="shared" si="62"/>
        <v>192.72991262400021</v>
      </c>
      <c r="D1298">
        <f t="shared" si="60"/>
        <v>403261449</v>
      </c>
      <c r="E1298">
        <f t="shared" si="61"/>
        <v>0.40326144900000005</v>
      </c>
    </row>
    <row r="1299" spans="1:5">
      <c r="A1299">
        <v>400391486</v>
      </c>
      <c r="C1299">
        <f t="shared" si="62"/>
        <v>193.1303041100002</v>
      </c>
      <c r="D1299">
        <f t="shared" si="60"/>
        <v>400391486</v>
      </c>
      <c r="E1299">
        <f t="shared" si="61"/>
        <v>0.40039148600000002</v>
      </c>
    </row>
    <row r="1300" spans="1:5">
      <c r="A1300">
        <v>400276121</v>
      </c>
      <c r="C1300">
        <f t="shared" si="62"/>
        <v>193.53058023100019</v>
      </c>
      <c r="D1300">
        <f t="shared" si="60"/>
        <v>400276121</v>
      </c>
      <c r="E1300">
        <f t="shared" si="61"/>
        <v>0.40027612100000004</v>
      </c>
    </row>
    <row r="1301" spans="1:5">
      <c r="A1301">
        <v>402963980</v>
      </c>
      <c r="C1301">
        <f t="shared" si="62"/>
        <v>193.9335442110002</v>
      </c>
      <c r="D1301">
        <f t="shared" si="60"/>
        <v>402963980</v>
      </c>
      <c r="E1301">
        <f t="shared" si="61"/>
        <v>0.40296398</v>
      </c>
    </row>
    <row r="1302" spans="1:5">
      <c r="A1302">
        <v>398558705</v>
      </c>
      <c r="C1302">
        <f t="shared" si="62"/>
        <v>194.3321029160002</v>
      </c>
      <c r="D1302">
        <f t="shared" si="60"/>
        <v>398558705</v>
      </c>
      <c r="E1302">
        <f t="shared" si="61"/>
        <v>0.39855870500000001</v>
      </c>
    </row>
    <row r="1303" spans="1:5">
      <c r="A1303">
        <v>393067068</v>
      </c>
      <c r="C1303">
        <f t="shared" si="62"/>
        <v>194.72516998400019</v>
      </c>
      <c r="D1303">
        <f t="shared" si="60"/>
        <v>393067068</v>
      </c>
      <c r="E1303">
        <f t="shared" si="61"/>
        <v>0.39306706800000002</v>
      </c>
    </row>
    <row r="1304" spans="1:5">
      <c r="A1304">
        <v>392609373</v>
      </c>
      <c r="C1304">
        <f t="shared" si="62"/>
        <v>195.11777935700019</v>
      </c>
      <c r="D1304">
        <f t="shared" si="60"/>
        <v>392609373</v>
      </c>
      <c r="E1304">
        <f t="shared" si="61"/>
        <v>0.39260937300000004</v>
      </c>
    </row>
    <row r="1305" spans="1:5">
      <c r="A1305">
        <v>403147686</v>
      </c>
      <c r="C1305">
        <f t="shared" si="62"/>
        <v>195.5209270430002</v>
      </c>
      <c r="D1305">
        <f t="shared" si="60"/>
        <v>403147686</v>
      </c>
      <c r="E1305">
        <f t="shared" si="61"/>
        <v>0.40314768600000001</v>
      </c>
    </row>
    <row r="1306" spans="1:5">
      <c r="A1306">
        <v>403257813</v>
      </c>
      <c r="C1306">
        <f t="shared" si="62"/>
        <v>195.92418485600021</v>
      </c>
      <c r="D1306">
        <f t="shared" si="60"/>
        <v>403257813</v>
      </c>
      <c r="E1306">
        <f t="shared" si="61"/>
        <v>0.40325781300000002</v>
      </c>
    </row>
    <row r="1307" spans="1:5">
      <c r="A1307">
        <v>400447598</v>
      </c>
      <c r="C1307">
        <f t="shared" si="62"/>
        <v>196.32463245400021</v>
      </c>
      <c r="D1307">
        <f t="shared" si="60"/>
        <v>400447598</v>
      </c>
      <c r="E1307">
        <f t="shared" si="61"/>
        <v>0.40044759800000002</v>
      </c>
    </row>
    <row r="1308" spans="1:5">
      <c r="A1308">
        <v>399545008</v>
      </c>
      <c r="C1308">
        <f t="shared" si="62"/>
        <v>196.7241774620002</v>
      </c>
      <c r="D1308">
        <f t="shared" si="60"/>
        <v>399545008</v>
      </c>
      <c r="E1308">
        <f t="shared" si="61"/>
        <v>0.39954500800000003</v>
      </c>
    </row>
    <row r="1309" spans="1:5">
      <c r="A1309">
        <v>403370171</v>
      </c>
      <c r="C1309">
        <f t="shared" si="62"/>
        <v>197.1275476330002</v>
      </c>
      <c r="D1309">
        <f t="shared" si="60"/>
        <v>403370171</v>
      </c>
      <c r="E1309">
        <f t="shared" si="61"/>
        <v>0.403370171</v>
      </c>
    </row>
    <row r="1310" spans="1:5">
      <c r="A1310">
        <v>401811303</v>
      </c>
      <c r="C1310">
        <f t="shared" si="62"/>
        <v>197.52935893600019</v>
      </c>
      <c r="D1310">
        <f t="shared" si="60"/>
        <v>401811303</v>
      </c>
      <c r="E1310">
        <f t="shared" si="61"/>
        <v>0.40181130300000001</v>
      </c>
    </row>
    <row r="1311" spans="1:5">
      <c r="A1311">
        <v>402686502</v>
      </c>
      <c r="C1311">
        <f t="shared" si="62"/>
        <v>197.93204543800019</v>
      </c>
      <c r="D1311">
        <f t="shared" si="60"/>
        <v>402686502</v>
      </c>
      <c r="E1311">
        <f t="shared" si="61"/>
        <v>0.402686502</v>
      </c>
    </row>
    <row r="1312" spans="1:5">
      <c r="A1312">
        <v>403755330</v>
      </c>
      <c r="C1312">
        <f t="shared" si="62"/>
        <v>198.33580076800018</v>
      </c>
      <c r="D1312">
        <f t="shared" si="60"/>
        <v>403755330</v>
      </c>
      <c r="E1312">
        <f t="shared" si="61"/>
        <v>0.40375533000000002</v>
      </c>
    </row>
    <row r="1313" spans="1:5">
      <c r="A1313">
        <v>405166617</v>
      </c>
      <c r="C1313">
        <f t="shared" si="62"/>
        <v>198.74096738500018</v>
      </c>
      <c r="D1313">
        <f t="shared" si="60"/>
        <v>405166617</v>
      </c>
      <c r="E1313">
        <f t="shared" si="61"/>
        <v>0.40516661700000001</v>
      </c>
    </row>
    <row r="1314" spans="1:5">
      <c r="A1314">
        <v>401914087</v>
      </c>
      <c r="C1314">
        <f t="shared" si="62"/>
        <v>199.14288147200017</v>
      </c>
      <c r="D1314">
        <f t="shared" si="60"/>
        <v>401914087</v>
      </c>
      <c r="E1314">
        <f t="shared" si="61"/>
        <v>0.40191408700000003</v>
      </c>
    </row>
    <row r="1315" spans="1:5">
      <c r="A1315">
        <v>404106950</v>
      </c>
      <c r="C1315">
        <f t="shared" si="62"/>
        <v>199.54698842200017</v>
      </c>
      <c r="D1315">
        <f t="shared" si="60"/>
        <v>404106950</v>
      </c>
      <c r="E1315">
        <f t="shared" si="61"/>
        <v>0.40410695000000002</v>
      </c>
    </row>
    <row r="1316" spans="1:5">
      <c r="A1316">
        <v>408790401</v>
      </c>
      <c r="C1316">
        <f t="shared" si="62"/>
        <v>199.95577882300017</v>
      </c>
      <c r="D1316">
        <f t="shared" si="60"/>
        <v>408790401</v>
      </c>
      <c r="E1316">
        <f t="shared" si="61"/>
        <v>0.40879040100000003</v>
      </c>
    </row>
    <row r="1317" spans="1:5">
      <c r="A1317">
        <v>408411387</v>
      </c>
      <c r="C1317">
        <f t="shared" si="62"/>
        <v>200.36419021000017</v>
      </c>
      <c r="D1317">
        <f t="shared" si="60"/>
        <v>408411387</v>
      </c>
      <c r="E1317">
        <f t="shared" si="61"/>
        <v>0.40841138700000001</v>
      </c>
    </row>
    <row r="1318" spans="1:5">
      <c r="A1318">
        <v>413569299</v>
      </c>
      <c r="C1318">
        <f t="shared" si="62"/>
        <v>200.77775950900016</v>
      </c>
      <c r="D1318">
        <f t="shared" si="60"/>
        <v>413569299</v>
      </c>
      <c r="E1318">
        <f t="shared" si="61"/>
        <v>0.413569299</v>
      </c>
    </row>
    <row r="1319" spans="1:5">
      <c r="A1319">
        <v>418469650</v>
      </c>
      <c r="C1319">
        <f t="shared" si="62"/>
        <v>201.19622915900015</v>
      </c>
      <c r="D1319">
        <f t="shared" si="60"/>
        <v>418469650</v>
      </c>
      <c r="E1319">
        <f t="shared" si="61"/>
        <v>0.41846965000000003</v>
      </c>
    </row>
    <row r="1320" spans="1:5">
      <c r="A1320">
        <v>419049271</v>
      </c>
      <c r="C1320">
        <f t="shared" si="62"/>
        <v>201.61527843000016</v>
      </c>
      <c r="D1320">
        <f t="shared" si="60"/>
        <v>419049271</v>
      </c>
      <c r="E1320">
        <f t="shared" si="61"/>
        <v>0.419049271</v>
      </c>
    </row>
    <row r="1321" spans="1:5">
      <c r="A1321">
        <v>423690098</v>
      </c>
      <c r="C1321">
        <f t="shared" si="62"/>
        <v>202.03896852800017</v>
      </c>
      <c r="D1321">
        <f t="shared" si="60"/>
        <v>423690098</v>
      </c>
      <c r="E1321">
        <f t="shared" si="61"/>
        <v>0.42369009800000001</v>
      </c>
    </row>
    <row r="1322" spans="1:5">
      <c r="A1322">
        <v>428386198</v>
      </c>
      <c r="C1322">
        <f t="shared" si="62"/>
        <v>202.46735472600017</v>
      </c>
      <c r="D1322">
        <f t="shared" si="60"/>
        <v>428386198</v>
      </c>
      <c r="E1322">
        <f t="shared" si="61"/>
        <v>0.42838619800000005</v>
      </c>
    </row>
    <row r="1323" spans="1:5">
      <c r="A1323">
        <v>430439028</v>
      </c>
      <c r="C1323">
        <f t="shared" si="62"/>
        <v>202.89779375400016</v>
      </c>
      <c r="D1323">
        <f t="shared" si="60"/>
        <v>430439028</v>
      </c>
      <c r="E1323">
        <f t="shared" si="61"/>
        <v>0.430439028</v>
      </c>
    </row>
    <row r="1324" spans="1:5">
      <c r="A1324">
        <v>435022344</v>
      </c>
      <c r="C1324">
        <f t="shared" si="62"/>
        <v>203.33281609800017</v>
      </c>
      <c r="D1324">
        <f t="shared" si="60"/>
        <v>435022344</v>
      </c>
      <c r="E1324">
        <f t="shared" si="61"/>
        <v>0.43502234400000001</v>
      </c>
    </row>
    <row r="1325" spans="1:5">
      <c r="A1325">
        <v>430823835</v>
      </c>
      <c r="C1325">
        <f t="shared" si="62"/>
        <v>203.76363993300018</v>
      </c>
      <c r="D1325">
        <f t="shared" si="60"/>
        <v>430823835</v>
      </c>
      <c r="E1325">
        <f t="shared" si="61"/>
        <v>0.43082383500000004</v>
      </c>
    </row>
    <row r="1326" spans="1:5">
      <c r="A1326">
        <v>432253848</v>
      </c>
      <c r="C1326">
        <f t="shared" si="62"/>
        <v>204.19589378100017</v>
      </c>
      <c r="D1326">
        <f t="shared" si="60"/>
        <v>432253848</v>
      </c>
      <c r="E1326">
        <f t="shared" si="61"/>
        <v>0.43225384800000005</v>
      </c>
    </row>
    <row r="1327" spans="1:5">
      <c r="A1327">
        <v>574401267</v>
      </c>
      <c r="C1327">
        <f t="shared" si="62"/>
        <v>204.77029504800018</v>
      </c>
      <c r="D1327">
        <f t="shared" si="60"/>
        <v>574401267</v>
      </c>
      <c r="E1327">
        <f t="shared" si="61"/>
        <v>0.57440126700000005</v>
      </c>
    </row>
    <row r="1328" spans="1:5">
      <c r="A1328">
        <v>580261646</v>
      </c>
      <c r="C1328">
        <f t="shared" si="62"/>
        <v>205.35055669400018</v>
      </c>
      <c r="D1328">
        <f t="shared" si="60"/>
        <v>580261646</v>
      </c>
      <c r="E1328">
        <f t="shared" si="61"/>
        <v>0.58026164600000008</v>
      </c>
    </row>
    <row r="1329" spans="1:5">
      <c r="A1329">
        <v>589310400</v>
      </c>
      <c r="C1329">
        <f t="shared" si="62"/>
        <v>205.93986709400016</v>
      </c>
      <c r="D1329">
        <f t="shared" si="60"/>
        <v>589310400</v>
      </c>
      <c r="E1329">
        <f t="shared" si="61"/>
        <v>0.58931040000000001</v>
      </c>
    </row>
    <row r="1330" spans="1:5">
      <c r="A1330">
        <v>592516882</v>
      </c>
      <c r="C1330">
        <f t="shared" si="62"/>
        <v>206.53238397600018</v>
      </c>
      <c r="D1330">
        <f t="shared" si="60"/>
        <v>592516882</v>
      </c>
      <c r="E1330">
        <f t="shared" si="61"/>
        <v>0.59251688200000008</v>
      </c>
    </row>
    <row r="1331" spans="1:5">
      <c r="A1331">
        <v>597767168</v>
      </c>
      <c r="C1331">
        <f t="shared" si="62"/>
        <v>207.13015114400017</v>
      </c>
      <c r="D1331">
        <f t="shared" si="60"/>
        <v>597767168</v>
      </c>
      <c r="E1331">
        <f t="shared" si="61"/>
        <v>0.59776716800000007</v>
      </c>
    </row>
    <row r="1332" spans="1:5">
      <c r="A1332">
        <v>595056323</v>
      </c>
      <c r="C1332">
        <f t="shared" si="62"/>
        <v>207.72520746700016</v>
      </c>
      <c r="D1332">
        <f t="shared" si="60"/>
        <v>595056323</v>
      </c>
      <c r="E1332">
        <f t="shared" si="61"/>
        <v>0.595056323</v>
      </c>
    </row>
    <row r="1333" spans="1:5">
      <c r="A1333">
        <v>600867852</v>
      </c>
      <c r="C1333">
        <f t="shared" si="62"/>
        <v>208.32607531900015</v>
      </c>
      <c r="D1333">
        <f t="shared" si="60"/>
        <v>600867852</v>
      </c>
      <c r="E1333">
        <f t="shared" si="61"/>
        <v>0.60086785200000004</v>
      </c>
    </row>
    <row r="1334" spans="1:5">
      <c r="A1334">
        <v>609480794</v>
      </c>
      <c r="C1334">
        <f t="shared" si="62"/>
        <v>208.93555611300016</v>
      </c>
      <c r="D1334">
        <f t="shared" si="60"/>
        <v>609480794</v>
      </c>
      <c r="E1334">
        <f t="shared" si="61"/>
        <v>0.60948079399999999</v>
      </c>
    </row>
    <row r="1335" spans="1:5">
      <c r="A1335">
        <v>609730537</v>
      </c>
      <c r="C1335">
        <f t="shared" si="62"/>
        <v>209.54528665000015</v>
      </c>
      <c r="D1335">
        <f t="shared" si="60"/>
        <v>609730537</v>
      </c>
      <c r="E1335">
        <f t="shared" si="61"/>
        <v>0.60973053700000002</v>
      </c>
    </row>
    <row r="1336" spans="1:5">
      <c r="A1336">
        <v>611212472</v>
      </c>
      <c r="C1336">
        <f t="shared" si="62"/>
        <v>210.15649912200016</v>
      </c>
      <c r="D1336">
        <f t="shared" si="60"/>
        <v>611212472</v>
      </c>
      <c r="E1336">
        <f t="shared" si="61"/>
        <v>0.61121247200000006</v>
      </c>
    </row>
    <row r="1337" spans="1:5">
      <c r="A1337">
        <v>624876551</v>
      </c>
      <c r="C1337">
        <f t="shared" si="62"/>
        <v>210.78137567300016</v>
      </c>
      <c r="D1337">
        <f t="shared" si="60"/>
        <v>624876551</v>
      </c>
      <c r="E1337">
        <f t="shared" si="61"/>
        <v>0.62487655100000006</v>
      </c>
    </row>
    <row r="1338" spans="1:5">
      <c r="A1338">
        <v>625644073</v>
      </c>
      <c r="C1338">
        <f t="shared" si="62"/>
        <v>211.40701974600015</v>
      </c>
      <c r="D1338">
        <f t="shared" si="60"/>
        <v>625644073</v>
      </c>
      <c r="E1338">
        <f t="shared" si="61"/>
        <v>0.62564407300000002</v>
      </c>
    </row>
    <row r="1339" spans="1:5">
      <c r="A1339">
        <v>625603192</v>
      </c>
      <c r="C1339">
        <f t="shared" si="62"/>
        <v>212.03262293800015</v>
      </c>
      <c r="D1339">
        <f t="shared" si="60"/>
        <v>625603192</v>
      </c>
      <c r="E1339">
        <f t="shared" si="61"/>
        <v>0.62560319200000003</v>
      </c>
    </row>
    <row r="1340" spans="1:5">
      <c r="A1340">
        <v>625933774</v>
      </c>
      <c r="C1340">
        <f t="shared" si="62"/>
        <v>212.65855671200015</v>
      </c>
      <c r="D1340">
        <f t="shared" si="60"/>
        <v>625933774</v>
      </c>
      <c r="E1340">
        <f t="shared" si="61"/>
        <v>0.62593377400000005</v>
      </c>
    </row>
    <row r="1341" spans="1:5">
      <c r="A1341">
        <v>621826593</v>
      </c>
      <c r="C1341">
        <f t="shared" si="62"/>
        <v>213.28038330500016</v>
      </c>
      <c r="D1341">
        <f t="shared" si="60"/>
        <v>621826593</v>
      </c>
      <c r="E1341">
        <f t="shared" si="61"/>
        <v>0.62182659300000009</v>
      </c>
    </row>
    <row r="1342" spans="1:5">
      <c r="A1342">
        <v>633802878</v>
      </c>
      <c r="C1342">
        <f t="shared" si="62"/>
        <v>213.91418618300017</v>
      </c>
      <c r="D1342">
        <f t="shared" si="60"/>
        <v>633802878</v>
      </c>
      <c r="E1342">
        <f t="shared" si="61"/>
        <v>0.63380287800000001</v>
      </c>
    </row>
    <row r="1343" spans="1:5">
      <c r="A1343">
        <v>633020629</v>
      </c>
      <c r="C1343">
        <f t="shared" si="62"/>
        <v>214.54720681200016</v>
      </c>
      <c r="D1343">
        <f t="shared" si="60"/>
        <v>633020629</v>
      </c>
      <c r="E1343">
        <f t="shared" si="61"/>
        <v>0.633020629</v>
      </c>
    </row>
    <row r="1344" spans="1:5">
      <c r="A1344">
        <v>641556070</v>
      </c>
      <c r="C1344">
        <f t="shared" si="62"/>
        <v>215.18876288200016</v>
      </c>
      <c r="D1344">
        <f t="shared" si="60"/>
        <v>641556070</v>
      </c>
      <c r="E1344">
        <f t="shared" si="61"/>
        <v>0.64155607000000003</v>
      </c>
    </row>
    <row r="1345" spans="1:5">
      <c r="A1345">
        <v>641320447</v>
      </c>
      <c r="C1345">
        <f t="shared" si="62"/>
        <v>215.83008332900016</v>
      </c>
      <c r="D1345">
        <f t="shared" si="60"/>
        <v>641320447</v>
      </c>
      <c r="E1345">
        <f t="shared" si="61"/>
        <v>0.64132044700000002</v>
      </c>
    </row>
    <row r="1346" spans="1:5">
      <c r="A1346">
        <v>648860154</v>
      </c>
      <c r="C1346">
        <f t="shared" si="62"/>
        <v>216.47894348300017</v>
      </c>
      <c r="D1346">
        <f t="shared" ref="D1346:D1409" si="63">IF(A1346 &lt; 0, B1346 * 10000000, A1346)</f>
        <v>648860154</v>
      </c>
      <c r="E1346">
        <f t="shared" ref="E1346:E1409" si="64">D1346*10^-9</f>
        <v>0.64886015400000008</v>
      </c>
    </row>
    <row r="1347" spans="1:5">
      <c r="A1347">
        <v>647149528</v>
      </c>
      <c r="C1347">
        <f t="shared" ref="C1347:C1410" si="65">(A1347*10^-9) + C1346</f>
        <v>217.12609301100017</v>
      </c>
      <c r="D1347">
        <f t="shared" si="63"/>
        <v>647149528</v>
      </c>
      <c r="E1347">
        <f t="shared" si="64"/>
        <v>0.64714952800000003</v>
      </c>
    </row>
    <row r="1348" spans="1:5">
      <c r="A1348">
        <v>655042176</v>
      </c>
      <c r="C1348">
        <f t="shared" si="65"/>
        <v>217.78113518700016</v>
      </c>
      <c r="D1348">
        <f t="shared" si="63"/>
        <v>655042176</v>
      </c>
      <c r="E1348">
        <f t="shared" si="64"/>
        <v>0.65504217600000003</v>
      </c>
    </row>
    <row r="1349" spans="1:5">
      <c r="A1349">
        <v>652332732</v>
      </c>
      <c r="C1349">
        <f t="shared" si="65"/>
        <v>218.43346791900015</v>
      </c>
      <c r="D1349">
        <f t="shared" si="63"/>
        <v>652332732</v>
      </c>
      <c r="E1349">
        <f t="shared" si="64"/>
        <v>0.65233273200000008</v>
      </c>
    </row>
    <row r="1350" spans="1:5">
      <c r="A1350">
        <v>649996342</v>
      </c>
      <c r="C1350">
        <f t="shared" si="65"/>
        <v>219.08346426100016</v>
      </c>
      <c r="D1350">
        <f t="shared" si="63"/>
        <v>649996342</v>
      </c>
      <c r="E1350">
        <f t="shared" si="64"/>
        <v>0.649996342</v>
      </c>
    </row>
    <row r="1351" spans="1:5">
      <c r="A1351">
        <v>656812347</v>
      </c>
      <c r="C1351">
        <f t="shared" si="65"/>
        <v>219.74027660800016</v>
      </c>
      <c r="D1351">
        <f t="shared" si="63"/>
        <v>656812347</v>
      </c>
      <c r="E1351">
        <f t="shared" si="64"/>
        <v>0.65681234700000002</v>
      </c>
    </row>
    <row r="1352" spans="1:5">
      <c r="A1352">
        <v>662661062</v>
      </c>
      <c r="C1352">
        <f t="shared" si="65"/>
        <v>220.40293767000017</v>
      </c>
      <c r="D1352">
        <f t="shared" si="63"/>
        <v>662661062</v>
      </c>
      <c r="E1352">
        <f t="shared" si="64"/>
        <v>0.66266106200000008</v>
      </c>
    </row>
    <row r="1353" spans="1:5">
      <c r="A1353">
        <v>655063420</v>
      </c>
      <c r="C1353">
        <f t="shared" si="65"/>
        <v>221.05800109000018</v>
      </c>
      <c r="D1353">
        <f t="shared" si="63"/>
        <v>655063420</v>
      </c>
      <c r="E1353">
        <f t="shared" si="64"/>
        <v>0.65506342000000006</v>
      </c>
    </row>
    <row r="1354" spans="1:5">
      <c r="A1354">
        <v>660993185</v>
      </c>
      <c r="C1354">
        <f t="shared" si="65"/>
        <v>221.71899427500017</v>
      </c>
      <c r="D1354">
        <f t="shared" si="63"/>
        <v>660993185</v>
      </c>
      <c r="E1354">
        <f t="shared" si="64"/>
        <v>0.66099318500000004</v>
      </c>
    </row>
    <row r="1355" spans="1:5">
      <c r="A1355">
        <v>659963067</v>
      </c>
      <c r="C1355">
        <f t="shared" si="65"/>
        <v>222.37895734200018</v>
      </c>
      <c r="D1355">
        <f t="shared" si="63"/>
        <v>659963067</v>
      </c>
      <c r="E1355">
        <f t="shared" si="64"/>
        <v>0.65996306700000007</v>
      </c>
    </row>
    <row r="1356" spans="1:5">
      <c r="A1356">
        <v>659524664</v>
      </c>
      <c r="C1356">
        <f t="shared" si="65"/>
        <v>223.03848200600018</v>
      </c>
      <c r="D1356">
        <f t="shared" si="63"/>
        <v>659524664</v>
      </c>
      <c r="E1356">
        <f t="shared" si="64"/>
        <v>0.65952466400000009</v>
      </c>
    </row>
    <row r="1357" spans="1:5">
      <c r="A1357">
        <v>646564517</v>
      </c>
      <c r="C1357">
        <f t="shared" si="65"/>
        <v>223.68504652300018</v>
      </c>
      <c r="D1357">
        <f t="shared" si="63"/>
        <v>646564517</v>
      </c>
      <c r="E1357">
        <f t="shared" si="64"/>
        <v>0.64656451700000006</v>
      </c>
    </row>
    <row r="1358" spans="1:5">
      <c r="A1358">
        <v>643535950</v>
      </c>
      <c r="C1358">
        <f t="shared" si="65"/>
        <v>224.32858247300018</v>
      </c>
      <c r="D1358">
        <f t="shared" si="63"/>
        <v>643535950</v>
      </c>
      <c r="E1358">
        <f t="shared" si="64"/>
        <v>0.64353595000000008</v>
      </c>
    </row>
    <row r="1359" spans="1:5">
      <c r="A1359">
        <v>662422504</v>
      </c>
      <c r="C1359">
        <f t="shared" si="65"/>
        <v>224.99100497700019</v>
      </c>
      <c r="D1359">
        <f t="shared" si="63"/>
        <v>662422504</v>
      </c>
      <c r="E1359">
        <f t="shared" si="64"/>
        <v>0.66242250400000002</v>
      </c>
    </row>
    <row r="1360" spans="1:5">
      <c r="A1360">
        <v>643810910</v>
      </c>
      <c r="C1360">
        <f t="shared" si="65"/>
        <v>225.6348158870002</v>
      </c>
      <c r="D1360">
        <f t="shared" si="63"/>
        <v>643810910</v>
      </c>
      <c r="E1360">
        <f t="shared" si="64"/>
        <v>0.64381091000000001</v>
      </c>
    </row>
    <row r="1361" spans="1:5">
      <c r="A1361">
        <v>649602113</v>
      </c>
      <c r="C1361">
        <f t="shared" si="65"/>
        <v>226.28441800000019</v>
      </c>
      <c r="D1361">
        <f t="shared" si="63"/>
        <v>649602113</v>
      </c>
      <c r="E1361">
        <f t="shared" si="64"/>
        <v>0.64960211300000004</v>
      </c>
    </row>
    <row r="1362" spans="1:5">
      <c r="A1362">
        <v>635766543</v>
      </c>
      <c r="C1362">
        <f t="shared" si="65"/>
        <v>226.92018454300018</v>
      </c>
      <c r="D1362">
        <f t="shared" si="63"/>
        <v>635766543</v>
      </c>
      <c r="E1362">
        <f t="shared" si="64"/>
        <v>0.63576654300000002</v>
      </c>
    </row>
    <row r="1363" spans="1:5">
      <c r="A1363">
        <v>496618008</v>
      </c>
      <c r="C1363">
        <f t="shared" si="65"/>
        <v>227.41680255100019</v>
      </c>
      <c r="D1363">
        <f t="shared" si="63"/>
        <v>496618008</v>
      </c>
      <c r="E1363">
        <f t="shared" si="64"/>
        <v>0.49661800800000006</v>
      </c>
    </row>
    <row r="1364" spans="1:5">
      <c r="A1364">
        <v>497503828</v>
      </c>
      <c r="C1364">
        <f t="shared" si="65"/>
        <v>227.91430637900018</v>
      </c>
      <c r="D1364">
        <f t="shared" si="63"/>
        <v>497503828</v>
      </c>
      <c r="E1364">
        <f t="shared" si="64"/>
        <v>0.49750382800000004</v>
      </c>
    </row>
    <row r="1365" spans="1:5">
      <c r="A1365">
        <v>515919910</v>
      </c>
      <c r="C1365">
        <f t="shared" si="65"/>
        <v>228.43022628900019</v>
      </c>
      <c r="D1365">
        <f t="shared" si="63"/>
        <v>515919910</v>
      </c>
      <c r="E1365">
        <f t="shared" si="64"/>
        <v>0.51591991000000004</v>
      </c>
    </row>
    <row r="1366" spans="1:5">
      <c r="A1366">
        <v>511521555</v>
      </c>
      <c r="C1366">
        <f t="shared" si="65"/>
        <v>228.94174784400019</v>
      </c>
      <c r="D1366">
        <f t="shared" si="63"/>
        <v>511521555</v>
      </c>
      <c r="E1366">
        <f t="shared" si="64"/>
        <v>0.51152155500000007</v>
      </c>
    </row>
    <row r="1367" spans="1:5">
      <c r="A1367">
        <v>522610281</v>
      </c>
      <c r="C1367">
        <f t="shared" si="65"/>
        <v>229.46435812500019</v>
      </c>
      <c r="D1367">
        <f t="shared" si="63"/>
        <v>522610281</v>
      </c>
      <c r="E1367">
        <f t="shared" si="64"/>
        <v>0.52261028100000007</v>
      </c>
    </row>
    <row r="1368" spans="1:5">
      <c r="A1368">
        <v>506904413</v>
      </c>
      <c r="C1368">
        <f t="shared" si="65"/>
        <v>229.97126253800019</v>
      </c>
      <c r="D1368">
        <f t="shared" si="63"/>
        <v>506904413</v>
      </c>
      <c r="E1368">
        <f t="shared" si="64"/>
        <v>0.506904413</v>
      </c>
    </row>
    <row r="1369" spans="1:5">
      <c r="A1369">
        <v>503974575</v>
      </c>
      <c r="C1369">
        <f t="shared" si="65"/>
        <v>230.47523711300019</v>
      </c>
      <c r="D1369">
        <f t="shared" si="63"/>
        <v>503974575</v>
      </c>
      <c r="E1369">
        <f t="shared" si="64"/>
        <v>0.50397457499999998</v>
      </c>
    </row>
    <row r="1370" spans="1:5">
      <c r="A1370">
        <v>513743407</v>
      </c>
      <c r="C1370">
        <f t="shared" si="65"/>
        <v>230.98898052000018</v>
      </c>
      <c r="D1370">
        <f t="shared" si="63"/>
        <v>513743407</v>
      </c>
      <c r="E1370">
        <f t="shared" si="64"/>
        <v>0.51374340699999999</v>
      </c>
    </row>
    <row r="1371" spans="1:5">
      <c r="A1371">
        <v>498715270</v>
      </c>
      <c r="C1371">
        <f t="shared" si="65"/>
        <v>231.48769579000017</v>
      </c>
      <c r="D1371">
        <f t="shared" si="63"/>
        <v>498715270</v>
      </c>
      <c r="E1371">
        <f t="shared" si="64"/>
        <v>0.49871527000000004</v>
      </c>
    </row>
    <row r="1372" spans="1:5">
      <c r="A1372">
        <v>503439396</v>
      </c>
      <c r="C1372">
        <f t="shared" si="65"/>
        <v>231.99113518600018</v>
      </c>
      <c r="D1372">
        <f t="shared" si="63"/>
        <v>503439396</v>
      </c>
      <c r="E1372">
        <f t="shared" si="64"/>
        <v>0.50343939599999998</v>
      </c>
    </row>
    <row r="1373" spans="1:5">
      <c r="A1373">
        <v>504161427</v>
      </c>
      <c r="C1373">
        <f t="shared" si="65"/>
        <v>232.49529661300019</v>
      </c>
      <c r="D1373">
        <f t="shared" si="63"/>
        <v>504161427</v>
      </c>
      <c r="E1373">
        <f t="shared" si="64"/>
        <v>0.504161427</v>
      </c>
    </row>
    <row r="1374" spans="1:5">
      <c r="A1374">
        <v>502031393</v>
      </c>
      <c r="C1374">
        <f t="shared" si="65"/>
        <v>232.9973280060002</v>
      </c>
      <c r="D1374">
        <f t="shared" si="63"/>
        <v>502031393</v>
      </c>
      <c r="E1374">
        <f t="shared" si="64"/>
        <v>0.50203139299999999</v>
      </c>
    </row>
    <row r="1375" spans="1:5">
      <c r="A1375">
        <v>492956984</v>
      </c>
      <c r="C1375">
        <f t="shared" si="65"/>
        <v>233.49028499000019</v>
      </c>
      <c r="D1375">
        <f t="shared" si="63"/>
        <v>492956984</v>
      </c>
      <c r="E1375">
        <f t="shared" si="64"/>
        <v>0.49295698400000004</v>
      </c>
    </row>
    <row r="1376" spans="1:5">
      <c r="A1376">
        <v>501216988</v>
      </c>
      <c r="C1376">
        <f t="shared" si="65"/>
        <v>233.9915019780002</v>
      </c>
      <c r="D1376">
        <f t="shared" si="63"/>
        <v>501216988</v>
      </c>
      <c r="E1376">
        <f t="shared" si="64"/>
        <v>0.50121698800000003</v>
      </c>
    </row>
    <row r="1377" spans="1:5">
      <c r="A1377">
        <v>499492161</v>
      </c>
      <c r="C1377">
        <f t="shared" si="65"/>
        <v>234.49099413900021</v>
      </c>
      <c r="D1377">
        <f t="shared" si="63"/>
        <v>499492161</v>
      </c>
      <c r="E1377">
        <f t="shared" si="64"/>
        <v>0.49949216100000005</v>
      </c>
    </row>
    <row r="1378" spans="1:5">
      <c r="A1378">
        <v>501583685</v>
      </c>
      <c r="C1378">
        <f t="shared" si="65"/>
        <v>234.99257782400022</v>
      </c>
      <c r="D1378">
        <f t="shared" si="63"/>
        <v>501583685</v>
      </c>
      <c r="E1378">
        <f t="shared" si="64"/>
        <v>0.50158368500000006</v>
      </c>
    </row>
    <row r="1379" spans="1:5">
      <c r="A1379">
        <v>498074232</v>
      </c>
      <c r="C1379">
        <f t="shared" si="65"/>
        <v>235.49065205600021</v>
      </c>
      <c r="D1379">
        <f t="shared" si="63"/>
        <v>498074232</v>
      </c>
      <c r="E1379">
        <f t="shared" si="64"/>
        <v>0.49807423200000001</v>
      </c>
    </row>
    <row r="1380" spans="1:5">
      <c r="A1380">
        <v>511071904</v>
      </c>
      <c r="C1380">
        <f t="shared" si="65"/>
        <v>236.00172396000022</v>
      </c>
      <c r="D1380">
        <f t="shared" si="63"/>
        <v>511071904</v>
      </c>
      <c r="E1380">
        <f t="shared" si="64"/>
        <v>0.51107190400000002</v>
      </c>
    </row>
    <row r="1381" spans="1:5">
      <c r="A1381">
        <v>515102847</v>
      </c>
      <c r="C1381">
        <f t="shared" si="65"/>
        <v>236.51682680700023</v>
      </c>
      <c r="D1381">
        <f t="shared" si="63"/>
        <v>515102847</v>
      </c>
      <c r="E1381">
        <f t="shared" si="64"/>
        <v>0.51510284700000009</v>
      </c>
    </row>
    <row r="1382" spans="1:5">
      <c r="A1382">
        <v>503361689</v>
      </c>
      <c r="C1382">
        <f t="shared" si="65"/>
        <v>237.02018849600023</v>
      </c>
      <c r="D1382">
        <f t="shared" si="63"/>
        <v>503361689</v>
      </c>
      <c r="E1382">
        <f t="shared" si="64"/>
        <v>0.503361689</v>
      </c>
    </row>
    <row r="1383" spans="1:5">
      <c r="A1383">
        <v>500908974</v>
      </c>
      <c r="C1383">
        <f t="shared" si="65"/>
        <v>237.52109747000023</v>
      </c>
      <c r="D1383">
        <f t="shared" si="63"/>
        <v>500908974</v>
      </c>
      <c r="E1383">
        <f t="shared" si="64"/>
        <v>0.50090897400000001</v>
      </c>
    </row>
    <row r="1384" spans="1:5">
      <c r="A1384">
        <v>499849786</v>
      </c>
      <c r="C1384">
        <f t="shared" si="65"/>
        <v>238.02094725600023</v>
      </c>
      <c r="D1384">
        <f t="shared" si="63"/>
        <v>499849786</v>
      </c>
      <c r="E1384">
        <f t="shared" si="64"/>
        <v>0.49984978600000002</v>
      </c>
    </row>
    <row r="1385" spans="1:5">
      <c r="A1385">
        <v>510083299</v>
      </c>
      <c r="C1385">
        <f t="shared" si="65"/>
        <v>238.53103055500023</v>
      </c>
      <c r="D1385">
        <f t="shared" si="63"/>
        <v>510083299</v>
      </c>
      <c r="E1385">
        <f t="shared" si="64"/>
        <v>0.51008329900000005</v>
      </c>
    </row>
    <row r="1386" spans="1:5">
      <c r="A1386">
        <v>500768932</v>
      </c>
      <c r="C1386">
        <f t="shared" si="65"/>
        <v>239.03179948700023</v>
      </c>
      <c r="D1386">
        <f t="shared" si="63"/>
        <v>500768932</v>
      </c>
      <c r="E1386">
        <f t="shared" si="64"/>
        <v>0.50076893200000006</v>
      </c>
    </row>
    <row r="1387" spans="1:5">
      <c r="A1387">
        <v>510890008</v>
      </c>
      <c r="C1387">
        <f t="shared" si="65"/>
        <v>239.54268949500022</v>
      </c>
      <c r="D1387">
        <f t="shared" si="63"/>
        <v>510890008</v>
      </c>
      <c r="E1387">
        <f t="shared" si="64"/>
        <v>0.51089000800000006</v>
      </c>
    </row>
    <row r="1388" spans="1:5">
      <c r="A1388">
        <v>501590054</v>
      </c>
      <c r="C1388">
        <f t="shared" si="65"/>
        <v>240.04427954900021</v>
      </c>
      <c r="D1388">
        <f t="shared" si="63"/>
        <v>501590054</v>
      </c>
      <c r="E1388">
        <f t="shared" si="64"/>
        <v>0.50159005400000001</v>
      </c>
    </row>
    <row r="1389" spans="1:5">
      <c r="A1389">
        <v>498447856</v>
      </c>
      <c r="C1389">
        <f t="shared" si="65"/>
        <v>240.54272740500022</v>
      </c>
      <c r="D1389">
        <f t="shared" si="63"/>
        <v>498447856</v>
      </c>
      <c r="E1389">
        <f t="shared" si="64"/>
        <v>0.49844785600000002</v>
      </c>
    </row>
    <row r="1390" spans="1:5">
      <c r="A1390">
        <v>495692712</v>
      </c>
      <c r="C1390">
        <f t="shared" si="65"/>
        <v>241.03842011700021</v>
      </c>
      <c r="D1390">
        <f t="shared" si="63"/>
        <v>495692712</v>
      </c>
      <c r="E1390">
        <f t="shared" si="64"/>
        <v>0.49569271200000004</v>
      </c>
    </row>
    <row r="1391" spans="1:5">
      <c r="A1391">
        <v>501369235</v>
      </c>
      <c r="C1391">
        <f t="shared" si="65"/>
        <v>241.53978935200021</v>
      </c>
      <c r="D1391">
        <f t="shared" si="63"/>
        <v>501369235</v>
      </c>
      <c r="E1391">
        <f t="shared" si="64"/>
        <v>0.50136923500000008</v>
      </c>
    </row>
    <row r="1392" spans="1:5">
      <c r="A1392">
        <v>497718841</v>
      </c>
      <c r="C1392">
        <f t="shared" si="65"/>
        <v>242.03750819300021</v>
      </c>
      <c r="D1392">
        <f t="shared" si="63"/>
        <v>497718841</v>
      </c>
      <c r="E1392">
        <f t="shared" si="64"/>
        <v>0.49771884100000002</v>
      </c>
    </row>
    <row r="1393" spans="1:5">
      <c r="A1393">
        <v>495051313</v>
      </c>
      <c r="C1393">
        <f t="shared" si="65"/>
        <v>242.53255950600021</v>
      </c>
      <c r="D1393">
        <f t="shared" si="63"/>
        <v>495051313</v>
      </c>
      <c r="E1393">
        <f t="shared" si="64"/>
        <v>0.49505131300000005</v>
      </c>
    </row>
    <row r="1394" spans="1:5">
      <c r="A1394">
        <v>489282268</v>
      </c>
      <c r="C1394">
        <f t="shared" si="65"/>
        <v>243.02184177400022</v>
      </c>
      <c r="D1394">
        <f t="shared" si="63"/>
        <v>489282268</v>
      </c>
      <c r="E1394">
        <f t="shared" si="64"/>
        <v>0.48928226800000002</v>
      </c>
    </row>
    <row r="1395" spans="1:5">
      <c r="A1395">
        <v>493666932</v>
      </c>
      <c r="C1395">
        <f t="shared" si="65"/>
        <v>243.51550870600022</v>
      </c>
      <c r="D1395">
        <f t="shared" si="63"/>
        <v>493666932</v>
      </c>
      <c r="E1395">
        <f t="shared" si="64"/>
        <v>0.49366693200000006</v>
      </c>
    </row>
    <row r="1396" spans="1:5">
      <c r="A1396">
        <v>488053632</v>
      </c>
      <c r="C1396">
        <f t="shared" si="65"/>
        <v>244.00356233800022</v>
      </c>
      <c r="D1396">
        <f t="shared" si="63"/>
        <v>488053632</v>
      </c>
      <c r="E1396">
        <f t="shared" si="64"/>
        <v>0.48805363200000002</v>
      </c>
    </row>
    <row r="1397" spans="1:5">
      <c r="A1397">
        <v>490853013</v>
      </c>
      <c r="C1397">
        <f t="shared" si="65"/>
        <v>244.49441535100021</v>
      </c>
      <c r="D1397">
        <f t="shared" si="63"/>
        <v>490853013</v>
      </c>
      <c r="E1397">
        <f t="shared" si="64"/>
        <v>0.490853013</v>
      </c>
    </row>
    <row r="1398" spans="1:5">
      <c r="A1398">
        <v>501034884</v>
      </c>
      <c r="C1398">
        <f t="shared" si="65"/>
        <v>244.99545023500022</v>
      </c>
      <c r="D1398">
        <f t="shared" si="63"/>
        <v>501034884</v>
      </c>
      <c r="E1398">
        <f t="shared" si="64"/>
        <v>0.50103488400000007</v>
      </c>
    </row>
    <row r="1399" spans="1:5">
      <c r="A1399">
        <v>492565540</v>
      </c>
      <c r="C1399">
        <f t="shared" si="65"/>
        <v>245.48801577500021</v>
      </c>
      <c r="D1399">
        <f t="shared" si="63"/>
        <v>492565540</v>
      </c>
      <c r="E1399">
        <f t="shared" si="64"/>
        <v>0.49256554000000002</v>
      </c>
    </row>
    <row r="1400" spans="1:5">
      <c r="A1400">
        <v>519785394</v>
      </c>
      <c r="C1400">
        <f t="shared" si="65"/>
        <v>246.0078011690002</v>
      </c>
      <c r="D1400">
        <f t="shared" si="63"/>
        <v>519785394</v>
      </c>
      <c r="E1400">
        <f t="shared" si="64"/>
        <v>0.51978539400000001</v>
      </c>
    </row>
    <row r="1401" spans="1:5">
      <c r="A1401">
        <v>508430934</v>
      </c>
      <c r="C1401">
        <f t="shared" si="65"/>
        <v>246.51623210300019</v>
      </c>
      <c r="D1401">
        <f t="shared" si="63"/>
        <v>508430934</v>
      </c>
      <c r="E1401">
        <f t="shared" si="64"/>
        <v>0.50843093400000006</v>
      </c>
    </row>
    <row r="1402" spans="1:5">
      <c r="A1402">
        <v>512043737</v>
      </c>
      <c r="C1402">
        <f t="shared" si="65"/>
        <v>247.02827584000019</v>
      </c>
      <c r="D1402">
        <f t="shared" si="63"/>
        <v>512043737</v>
      </c>
      <c r="E1402">
        <f t="shared" si="64"/>
        <v>0.51204373700000005</v>
      </c>
    </row>
    <row r="1403" spans="1:5">
      <c r="A1403">
        <v>521539710</v>
      </c>
      <c r="C1403">
        <f t="shared" si="65"/>
        <v>247.5498155500002</v>
      </c>
      <c r="D1403">
        <f t="shared" si="63"/>
        <v>521539710</v>
      </c>
      <c r="E1403">
        <f t="shared" si="64"/>
        <v>0.52153970999999999</v>
      </c>
    </row>
    <row r="1404" spans="1:5">
      <c r="A1404">
        <v>512929984</v>
      </c>
      <c r="C1404">
        <f t="shared" si="65"/>
        <v>248.06274553400021</v>
      </c>
      <c r="D1404">
        <f t="shared" si="63"/>
        <v>512929984</v>
      </c>
      <c r="E1404">
        <f t="shared" si="64"/>
        <v>0.51292998400000001</v>
      </c>
    </row>
    <row r="1405" spans="1:5">
      <c r="A1405">
        <v>530770214</v>
      </c>
      <c r="C1405">
        <f t="shared" si="65"/>
        <v>248.59351574800021</v>
      </c>
      <c r="D1405">
        <f t="shared" si="63"/>
        <v>530770214</v>
      </c>
      <c r="E1405">
        <f t="shared" si="64"/>
        <v>0.53077021400000002</v>
      </c>
    </row>
    <row r="1406" spans="1:5">
      <c r="A1406">
        <v>509753338</v>
      </c>
      <c r="C1406">
        <f t="shared" si="65"/>
        <v>249.10326908600021</v>
      </c>
      <c r="D1406">
        <f t="shared" si="63"/>
        <v>509753338</v>
      </c>
      <c r="E1406">
        <f t="shared" si="64"/>
        <v>0.509753338</v>
      </c>
    </row>
    <row r="1407" spans="1:5">
      <c r="A1407">
        <v>511258258</v>
      </c>
      <c r="C1407">
        <f t="shared" si="65"/>
        <v>249.61452734400021</v>
      </c>
      <c r="D1407">
        <f t="shared" si="63"/>
        <v>511258258</v>
      </c>
      <c r="E1407">
        <f t="shared" si="64"/>
        <v>0.51125825800000002</v>
      </c>
    </row>
    <row r="1408" spans="1:5">
      <c r="A1408">
        <v>515535733</v>
      </c>
      <c r="C1408">
        <f t="shared" si="65"/>
        <v>250.13006307700022</v>
      </c>
      <c r="D1408">
        <f t="shared" si="63"/>
        <v>515535733</v>
      </c>
      <c r="E1408">
        <f t="shared" si="64"/>
        <v>0.515535733</v>
      </c>
    </row>
    <row r="1409" spans="1:5">
      <c r="A1409">
        <v>517255459</v>
      </c>
      <c r="C1409">
        <f t="shared" si="65"/>
        <v>250.64731853600023</v>
      </c>
      <c r="D1409">
        <f t="shared" si="63"/>
        <v>517255459</v>
      </c>
      <c r="E1409">
        <f t="shared" si="64"/>
        <v>0.51725545900000003</v>
      </c>
    </row>
    <row r="1410" spans="1:5">
      <c r="A1410">
        <v>507890364</v>
      </c>
      <c r="C1410">
        <f t="shared" si="65"/>
        <v>251.15520890000022</v>
      </c>
      <c r="D1410">
        <f t="shared" ref="D1410:D1473" si="66">IF(A1410 &lt; 0, B1410 * 10000000, A1410)</f>
        <v>507890364</v>
      </c>
      <c r="E1410">
        <f t="shared" ref="E1410:E1473" si="67">D1410*10^-9</f>
        <v>0.50789036399999998</v>
      </c>
    </row>
    <row r="1411" spans="1:5">
      <c r="A1411">
        <v>512237083</v>
      </c>
      <c r="C1411">
        <f t="shared" ref="C1411:C1474" si="68">(A1411*10^-9) + C1410</f>
        <v>251.66744598300022</v>
      </c>
      <c r="D1411">
        <f t="shared" si="66"/>
        <v>512237083</v>
      </c>
      <c r="E1411">
        <f t="shared" si="67"/>
        <v>0.51223708300000004</v>
      </c>
    </row>
    <row r="1412" spans="1:5">
      <c r="A1412">
        <v>513781489</v>
      </c>
      <c r="C1412">
        <f t="shared" si="68"/>
        <v>252.18122747200022</v>
      </c>
      <c r="D1412">
        <f t="shared" si="66"/>
        <v>513781489</v>
      </c>
      <c r="E1412">
        <f t="shared" si="67"/>
        <v>0.51378148899999998</v>
      </c>
    </row>
    <row r="1413" spans="1:5">
      <c r="A1413">
        <v>513492901</v>
      </c>
      <c r="C1413">
        <f t="shared" si="68"/>
        <v>252.69472037300022</v>
      </c>
      <c r="D1413">
        <f t="shared" si="66"/>
        <v>513492901</v>
      </c>
      <c r="E1413">
        <f t="shared" si="67"/>
        <v>0.513492901</v>
      </c>
    </row>
    <row r="1414" spans="1:5">
      <c r="A1414">
        <v>513175382</v>
      </c>
      <c r="C1414">
        <f t="shared" si="68"/>
        <v>253.20789575500021</v>
      </c>
      <c r="D1414">
        <f t="shared" si="66"/>
        <v>513175382</v>
      </c>
      <c r="E1414">
        <f t="shared" si="67"/>
        <v>0.51317538200000001</v>
      </c>
    </row>
    <row r="1415" spans="1:5">
      <c r="A1415">
        <v>514205567</v>
      </c>
      <c r="C1415">
        <f t="shared" si="68"/>
        <v>253.72210132200021</v>
      </c>
      <c r="D1415">
        <f t="shared" si="66"/>
        <v>514205567</v>
      </c>
      <c r="E1415">
        <f t="shared" si="67"/>
        <v>0.51420556700000009</v>
      </c>
    </row>
    <row r="1416" spans="1:5">
      <c r="A1416">
        <v>513110541</v>
      </c>
      <c r="C1416">
        <f t="shared" si="68"/>
        <v>254.23521186300022</v>
      </c>
      <c r="D1416">
        <f t="shared" si="66"/>
        <v>513110541</v>
      </c>
      <c r="E1416">
        <f t="shared" si="67"/>
        <v>0.51311054100000009</v>
      </c>
    </row>
    <row r="1417" spans="1:5">
      <c r="A1417">
        <v>513568581</v>
      </c>
      <c r="C1417">
        <f t="shared" si="68"/>
        <v>254.7487804440002</v>
      </c>
      <c r="D1417">
        <f t="shared" si="66"/>
        <v>513568581</v>
      </c>
      <c r="E1417">
        <f t="shared" si="67"/>
        <v>0.51356858100000002</v>
      </c>
    </row>
    <row r="1418" spans="1:5">
      <c r="A1418">
        <v>507009856</v>
      </c>
      <c r="C1418">
        <f t="shared" si="68"/>
        <v>255.2557903000002</v>
      </c>
      <c r="D1418">
        <f t="shared" si="66"/>
        <v>507009856</v>
      </c>
      <c r="E1418">
        <f t="shared" si="67"/>
        <v>0.50700985600000004</v>
      </c>
    </row>
    <row r="1419" spans="1:5">
      <c r="A1419">
        <v>502935865</v>
      </c>
      <c r="C1419">
        <f t="shared" si="68"/>
        <v>255.75872616500021</v>
      </c>
      <c r="D1419">
        <f t="shared" si="66"/>
        <v>502935865</v>
      </c>
      <c r="E1419">
        <f t="shared" si="67"/>
        <v>0.50293586499999998</v>
      </c>
    </row>
    <row r="1420" spans="1:5">
      <c r="A1420">
        <v>505427717</v>
      </c>
      <c r="C1420">
        <f t="shared" si="68"/>
        <v>256.26415388200019</v>
      </c>
      <c r="D1420">
        <f t="shared" si="66"/>
        <v>505427717</v>
      </c>
      <c r="E1420">
        <f t="shared" si="67"/>
        <v>0.505427717</v>
      </c>
    </row>
    <row r="1421" spans="1:5">
      <c r="A1421">
        <v>508789395</v>
      </c>
      <c r="C1421">
        <f t="shared" si="68"/>
        <v>256.77294327700019</v>
      </c>
      <c r="D1421">
        <f t="shared" si="66"/>
        <v>508789395</v>
      </c>
      <c r="E1421">
        <f t="shared" si="67"/>
        <v>0.50878939499999998</v>
      </c>
    </row>
    <row r="1422" spans="1:5">
      <c r="A1422">
        <v>516790989</v>
      </c>
      <c r="C1422">
        <f t="shared" si="68"/>
        <v>257.28973426600021</v>
      </c>
      <c r="D1422">
        <f t="shared" si="66"/>
        <v>516790989</v>
      </c>
      <c r="E1422">
        <f t="shared" si="67"/>
        <v>0.51679098899999998</v>
      </c>
    </row>
    <row r="1423" spans="1:5">
      <c r="A1423">
        <v>525133303</v>
      </c>
      <c r="C1423">
        <f t="shared" si="68"/>
        <v>257.81486756900023</v>
      </c>
      <c r="D1423">
        <f t="shared" si="66"/>
        <v>525133303</v>
      </c>
      <c r="E1423">
        <f t="shared" si="67"/>
        <v>0.52513330300000005</v>
      </c>
    </row>
    <row r="1424" spans="1:5">
      <c r="A1424">
        <v>517547190</v>
      </c>
      <c r="C1424">
        <f t="shared" si="68"/>
        <v>258.33241475900024</v>
      </c>
      <c r="D1424">
        <f t="shared" si="66"/>
        <v>517547190</v>
      </c>
      <c r="E1424">
        <f t="shared" si="67"/>
        <v>0.51754719000000005</v>
      </c>
    </row>
    <row r="1425" spans="1:5">
      <c r="A1425">
        <v>528607193</v>
      </c>
      <c r="C1425">
        <f t="shared" si="68"/>
        <v>258.86102195200027</v>
      </c>
      <c r="D1425">
        <f t="shared" si="66"/>
        <v>528607193</v>
      </c>
      <c r="E1425">
        <f t="shared" si="67"/>
        <v>0.52860719300000003</v>
      </c>
    </row>
    <row r="1426" spans="1:5">
      <c r="A1426">
        <v>518775753</v>
      </c>
      <c r="C1426">
        <f t="shared" si="68"/>
        <v>259.37979770500027</v>
      </c>
      <c r="D1426">
        <f t="shared" si="66"/>
        <v>518775753</v>
      </c>
      <c r="E1426">
        <f t="shared" si="67"/>
        <v>0.51877575300000001</v>
      </c>
    </row>
    <row r="1427" spans="1:5">
      <c r="A1427">
        <v>533035667</v>
      </c>
      <c r="C1427">
        <f t="shared" si="68"/>
        <v>259.91283337200025</v>
      </c>
      <c r="D1427">
        <f t="shared" si="66"/>
        <v>533035667</v>
      </c>
      <c r="E1427">
        <f t="shared" si="67"/>
        <v>0.53303566700000005</v>
      </c>
    </row>
    <row r="1428" spans="1:5">
      <c r="A1428">
        <v>518944852</v>
      </c>
      <c r="C1428">
        <f t="shared" si="68"/>
        <v>260.43177822400025</v>
      </c>
      <c r="D1428">
        <f t="shared" si="66"/>
        <v>518944852</v>
      </c>
      <c r="E1428">
        <f t="shared" si="67"/>
        <v>0.51894485200000007</v>
      </c>
    </row>
    <row r="1429" spans="1:5">
      <c r="A1429">
        <v>510966319</v>
      </c>
      <c r="C1429">
        <f t="shared" si="68"/>
        <v>260.94274454300023</v>
      </c>
      <c r="D1429">
        <f t="shared" si="66"/>
        <v>510966319</v>
      </c>
      <c r="E1429">
        <f t="shared" si="67"/>
        <v>0.510966319</v>
      </c>
    </row>
    <row r="1430" spans="1:5">
      <c r="A1430">
        <v>512447766</v>
      </c>
      <c r="C1430">
        <f t="shared" si="68"/>
        <v>261.45519230900021</v>
      </c>
      <c r="D1430">
        <f t="shared" si="66"/>
        <v>512447766</v>
      </c>
      <c r="E1430">
        <f t="shared" si="67"/>
        <v>0.51244776600000008</v>
      </c>
    </row>
    <row r="1431" spans="1:5">
      <c r="A1431">
        <v>518852965</v>
      </c>
      <c r="C1431">
        <f t="shared" si="68"/>
        <v>261.97404527400022</v>
      </c>
      <c r="D1431">
        <f t="shared" si="66"/>
        <v>518852965</v>
      </c>
      <c r="E1431">
        <f t="shared" si="67"/>
        <v>0.518852965</v>
      </c>
    </row>
    <row r="1432" spans="1:5">
      <c r="A1432">
        <v>520800560</v>
      </c>
      <c r="C1432">
        <f t="shared" si="68"/>
        <v>262.49484583400022</v>
      </c>
      <c r="D1432">
        <f t="shared" si="66"/>
        <v>520800560</v>
      </c>
      <c r="E1432">
        <f t="shared" si="67"/>
        <v>0.52080056000000008</v>
      </c>
    </row>
    <row r="1433" spans="1:5">
      <c r="A1433">
        <v>526588745</v>
      </c>
      <c r="C1433">
        <f t="shared" si="68"/>
        <v>263.02143457900024</v>
      </c>
      <c r="D1433">
        <f t="shared" si="66"/>
        <v>526588745</v>
      </c>
      <c r="E1433">
        <f t="shared" si="67"/>
        <v>0.52658874500000008</v>
      </c>
    </row>
    <row r="1434" spans="1:5">
      <c r="A1434">
        <v>507699746</v>
      </c>
      <c r="C1434">
        <f t="shared" si="68"/>
        <v>263.52913432500026</v>
      </c>
      <c r="D1434">
        <f t="shared" si="66"/>
        <v>507699746</v>
      </c>
      <c r="E1434">
        <f t="shared" si="67"/>
        <v>0.50769974600000001</v>
      </c>
    </row>
    <row r="1435" spans="1:5">
      <c r="A1435">
        <v>506807148</v>
      </c>
      <c r="C1435">
        <f t="shared" si="68"/>
        <v>264.03594147300026</v>
      </c>
      <c r="D1435">
        <f t="shared" si="66"/>
        <v>506807148</v>
      </c>
      <c r="E1435">
        <f t="shared" si="67"/>
        <v>0.50680714800000004</v>
      </c>
    </row>
    <row r="1436" spans="1:5">
      <c r="A1436">
        <v>503874511</v>
      </c>
      <c r="C1436">
        <f t="shared" si="68"/>
        <v>264.53981598400026</v>
      </c>
      <c r="D1436">
        <f t="shared" si="66"/>
        <v>503874511</v>
      </c>
      <c r="E1436">
        <f t="shared" si="67"/>
        <v>0.50387451100000002</v>
      </c>
    </row>
    <row r="1437" spans="1:5">
      <c r="A1437">
        <v>507971837</v>
      </c>
      <c r="C1437">
        <f t="shared" si="68"/>
        <v>265.04778782100027</v>
      </c>
      <c r="D1437">
        <f t="shared" si="66"/>
        <v>507971837</v>
      </c>
      <c r="E1437">
        <f t="shared" si="67"/>
        <v>0.50797183700000004</v>
      </c>
    </row>
    <row r="1438" spans="1:5">
      <c r="A1438">
        <v>508605616</v>
      </c>
      <c r="C1438">
        <f t="shared" si="68"/>
        <v>265.55639343700028</v>
      </c>
      <c r="D1438">
        <f t="shared" si="66"/>
        <v>508605616</v>
      </c>
      <c r="E1438">
        <f t="shared" si="67"/>
        <v>0.50860561599999998</v>
      </c>
    </row>
    <row r="1439" spans="1:5">
      <c r="A1439">
        <v>503448198</v>
      </c>
      <c r="C1439">
        <f t="shared" si="68"/>
        <v>266.05984163500028</v>
      </c>
      <c r="D1439">
        <f t="shared" si="66"/>
        <v>503448198</v>
      </c>
      <c r="E1439">
        <f t="shared" si="67"/>
        <v>0.50344819800000007</v>
      </c>
    </row>
    <row r="1440" spans="1:5">
      <c r="A1440">
        <v>502718058</v>
      </c>
      <c r="C1440">
        <f t="shared" si="68"/>
        <v>266.56255969300031</v>
      </c>
      <c r="D1440">
        <f t="shared" si="66"/>
        <v>502718058</v>
      </c>
      <c r="E1440">
        <f t="shared" si="67"/>
        <v>0.50271805800000002</v>
      </c>
    </row>
    <row r="1441" spans="1:5">
      <c r="A1441">
        <v>501397542</v>
      </c>
      <c r="C1441">
        <f t="shared" si="68"/>
        <v>267.06395723500032</v>
      </c>
      <c r="D1441">
        <f t="shared" si="66"/>
        <v>501397542</v>
      </c>
      <c r="E1441">
        <f t="shared" si="67"/>
        <v>0.50139754200000008</v>
      </c>
    </row>
    <row r="1442" spans="1:5">
      <c r="A1442">
        <v>504718194</v>
      </c>
      <c r="C1442">
        <f t="shared" si="68"/>
        <v>267.56867542900034</v>
      </c>
      <c r="D1442">
        <f t="shared" si="66"/>
        <v>504718194</v>
      </c>
      <c r="E1442">
        <f t="shared" si="67"/>
        <v>0.50471819400000006</v>
      </c>
    </row>
    <row r="1443" spans="1:5">
      <c r="A1443">
        <v>503750273</v>
      </c>
      <c r="C1443">
        <f t="shared" si="68"/>
        <v>268.07242570200032</v>
      </c>
      <c r="D1443">
        <f t="shared" si="66"/>
        <v>503750273</v>
      </c>
      <c r="E1443">
        <f t="shared" si="67"/>
        <v>0.50375027300000008</v>
      </c>
    </row>
    <row r="1444" spans="1:5">
      <c r="A1444">
        <v>501907357</v>
      </c>
      <c r="C1444">
        <f t="shared" si="68"/>
        <v>268.57433305900031</v>
      </c>
      <c r="D1444">
        <f t="shared" si="66"/>
        <v>501907357</v>
      </c>
      <c r="E1444">
        <f t="shared" si="67"/>
        <v>0.501907357</v>
      </c>
    </row>
    <row r="1445" spans="1:5">
      <c r="A1445">
        <v>494687186</v>
      </c>
      <c r="C1445">
        <f t="shared" si="68"/>
        <v>269.06902024500033</v>
      </c>
      <c r="D1445">
        <f t="shared" si="66"/>
        <v>494687186</v>
      </c>
      <c r="E1445">
        <f t="shared" si="67"/>
        <v>0.49468718600000006</v>
      </c>
    </row>
    <row r="1446" spans="1:5">
      <c r="A1446">
        <v>487518382</v>
      </c>
      <c r="C1446">
        <f t="shared" si="68"/>
        <v>269.55653862700035</v>
      </c>
      <c r="D1446">
        <f t="shared" si="66"/>
        <v>487518382</v>
      </c>
      <c r="E1446">
        <f t="shared" si="67"/>
        <v>0.48751838200000003</v>
      </c>
    </row>
    <row r="1447" spans="1:5">
      <c r="A1447">
        <v>482516989</v>
      </c>
      <c r="C1447">
        <f t="shared" si="68"/>
        <v>270.03905561600033</v>
      </c>
      <c r="D1447">
        <f t="shared" si="66"/>
        <v>482516989</v>
      </c>
      <c r="E1447">
        <f t="shared" si="67"/>
        <v>0.48251698900000001</v>
      </c>
    </row>
    <row r="1448" spans="1:5">
      <c r="A1448">
        <v>501759852</v>
      </c>
      <c r="C1448">
        <f t="shared" si="68"/>
        <v>270.54081546800035</v>
      </c>
      <c r="D1448">
        <f t="shared" si="66"/>
        <v>501759852</v>
      </c>
      <c r="E1448">
        <f t="shared" si="67"/>
        <v>0.50175985200000006</v>
      </c>
    </row>
    <row r="1449" spans="1:5">
      <c r="A1449">
        <v>510378940</v>
      </c>
      <c r="C1449">
        <f t="shared" si="68"/>
        <v>271.05119440800036</v>
      </c>
      <c r="D1449">
        <f t="shared" si="66"/>
        <v>510378940</v>
      </c>
      <c r="E1449">
        <f t="shared" si="67"/>
        <v>0.51037894000000006</v>
      </c>
    </row>
    <row r="1450" spans="1:5">
      <c r="A1450">
        <v>504603671</v>
      </c>
      <c r="C1450">
        <f t="shared" si="68"/>
        <v>271.55579807900034</v>
      </c>
      <c r="D1450">
        <f t="shared" si="66"/>
        <v>504603671</v>
      </c>
      <c r="E1450">
        <f t="shared" si="67"/>
        <v>0.50460367100000003</v>
      </c>
    </row>
    <row r="1451" spans="1:5">
      <c r="A1451">
        <v>496321316</v>
      </c>
      <c r="C1451">
        <f t="shared" si="68"/>
        <v>272.05211939500032</v>
      </c>
      <c r="D1451">
        <f t="shared" si="66"/>
        <v>496321316</v>
      </c>
      <c r="E1451">
        <f t="shared" si="67"/>
        <v>0.49632131600000001</v>
      </c>
    </row>
    <row r="1452" spans="1:5">
      <c r="A1452">
        <v>469900146</v>
      </c>
      <c r="C1452">
        <f t="shared" si="68"/>
        <v>272.5220195410003</v>
      </c>
      <c r="D1452">
        <f t="shared" si="66"/>
        <v>469900146</v>
      </c>
      <c r="E1452">
        <f t="shared" si="67"/>
        <v>0.46990014600000002</v>
      </c>
    </row>
    <row r="1453" spans="1:5">
      <c r="A1453">
        <v>476551030</v>
      </c>
      <c r="C1453">
        <f t="shared" si="68"/>
        <v>272.9985705710003</v>
      </c>
      <c r="D1453">
        <f t="shared" si="66"/>
        <v>476551030</v>
      </c>
      <c r="E1453">
        <f t="shared" si="67"/>
        <v>0.47655103000000004</v>
      </c>
    </row>
    <row r="1454" spans="1:5">
      <c r="A1454">
        <v>468478584</v>
      </c>
      <c r="C1454">
        <f t="shared" si="68"/>
        <v>273.46704915500032</v>
      </c>
      <c r="D1454">
        <f t="shared" si="66"/>
        <v>468478584</v>
      </c>
      <c r="E1454">
        <f t="shared" si="67"/>
        <v>0.46847858400000003</v>
      </c>
    </row>
    <row r="1455" spans="1:5">
      <c r="A1455">
        <v>474278028</v>
      </c>
      <c r="C1455">
        <f t="shared" si="68"/>
        <v>273.94132718300034</v>
      </c>
      <c r="D1455">
        <f t="shared" si="66"/>
        <v>474278028</v>
      </c>
      <c r="E1455">
        <f t="shared" si="67"/>
        <v>0.47427802800000002</v>
      </c>
    </row>
    <row r="1456" spans="1:5">
      <c r="A1456">
        <v>459071637</v>
      </c>
      <c r="C1456">
        <f t="shared" si="68"/>
        <v>274.40039882000036</v>
      </c>
      <c r="D1456">
        <f t="shared" si="66"/>
        <v>459071637</v>
      </c>
      <c r="E1456">
        <f t="shared" si="67"/>
        <v>0.45907163700000003</v>
      </c>
    </row>
    <row r="1457" spans="1:5">
      <c r="A1457">
        <v>459922311</v>
      </c>
      <c r="C1457">
        <f t="shared" si="68"/>
        <v>274.86032113100038</v>
      </c>
      <c r="D1457">
        <f t="shared" si="66"/>
        <v>459922311</v>
      </c>
      <c r="E1457">
        <f t="shared" si="67"/>
        <v>0.45992231100000003</v>
      </c>
    </row>
    <row r="1458" spans="1:5">
      <c r="A1458">
        <v>459452116</v>
      </c>
      <c r="C1458">
        <f t="shared" si="68"/>
        <v>275.3197732470004</v>
      </c>
      <c r="D1458">
        <f t="shared" si="66"/>
        <v>459452116</v>
      </c>
      <c r="E1458">
        <f t="shared" si="67"/>
        <v>0.45945211600000002</v>
      </c>
    </row>
    <row r="1459" spans="1:5">
      <c r="A1459">
        <v>453498308</v>
      </c>
      <c r="C1459">
        <f t="shared" si="68"/>
        <v>275.77327155500041</v>
      </c>
      <c r="D1459">
        <f t="shared" si="66"/>
        <v>453498308</v>
      </c>
      <c r="E1459">
        <f t="shared" si="67"/>
        <v>0.45349830800000002</v>
      </c>
    </row>
    <row r="1460" spans="1:5">
      <c r="A1460">
        <v>447779366</v>
      </c>
      <c r="C1460">
        <f t="shared" si="68"/>
        <v>276.22105092100043</v>
      </c>
      <c r="D1460">
        <f t="shared" si="66"/>
        <v>447779366</v>
      </c>
      <c r="E1460">
        <f t="shared" si="67"/>
        <v>0.44777936600000001</v>
      </c>
    </row>
    <row r="1461" spans="1:5">
      <c r="A1461">
        <v>445369541</v>
      </c>
      <c r="C1461">
        <f t="shared" si="68"/>
        <v>276.66642046200042</v>
      </c>
      <c r="D1461">
        <f t="shared" si="66"/>
        <v>445369541</v>
      </c>
      <c r="E1461">
        <f t="shared" si="67"/>
        <v>0.44536954100000004</v>
      </c>
    </row>
    <row r="1462" spans="1:5">
      <c r="A1462">
        <v>447457093</v>
      </c>
      <c r="C1462">
        <f t="shared" si="68"/>
        <v>277.11387755500044</v>
      </c>
      <c r="D1462">
        <f t="shared" si="66"/>
        <v>447457093</v>
      </c>
      <c r="E1462">
        <f t="shared" si="67"/>
        <v>0.44745709300000003</v>
      </c>
    </row>
    <row r="1463" spans="1:5">
      <c r="A1463">
        <v>447468693</v>
      </c>
      <c r="C1463">
        <f t="shared" si="68"/>
        <v>277.56134624800046</v>
      </c>
      <c r="D1463">
        <f t="shared" si="66"/>
        <v>447468693</v>
      </c>
      <c r="E1463">
        <f t="shared" si="67"/>
        <v>0.44746869300000003</v>
      </c>
    </row>
    <row r="1464" spans="1:5">
      <c r="A1464">
        <v>446701173</v>
      </c>
      <c r="C1464">
        <f t="shared" si="68"/>
        <v>278.00804742100047</v>
      </c>
      <c r="D1464">
        <f t="shared" si="66"/>
        <v>446701173</v>
      </c>
      <c r="E1464">
        <f t="shared" si="67"/>
        <v>0.44670117300000001</v>
      </c>
    </row>
    <row r="1465" spans="1:5">
      <c r="A1465">
        <v>448594539</v>
      </c>
      <c r="C1465">
        <f t="shared" si="68"/>
        <v>278.45664196000047</v>
      </c>
      <c r="D1465">
        <f t="shared" si="66"/>
        <v>448594539</v>
      </c>
      <c r="E1465">
        <f t="shared" si="67"/>
        <v>0.44859453900000001</v>
      </c>
    </row>
    <row r="1466" spans="1:5">
      <c r="A1466">
        <v>453071506</v>
      </c>
      <c r="C1466">
        <f t="shared" si="68"/>
        <v>278.90971346600048</v>
      </c>
      <c r="D1466">
        <f t="shared" si="66"/>
        <v>453071506</v>
      </c>
      <c r="E1466">
        <f t="shared" si="67"/>
        <v>0.45307150600000001</v>
      </c>
    </row>
    <row r="1467" spans="1:5">
      <c r="A1467">
        <v>443607967</v>
      </c>
      <c r="C1467">
        <f t="shared" si="68"/>
        <v>279.35332143300047</v>
      </c>
      <c r="D1467">
        <f t="shared" si="66"/>
        <v>443607967</v>
      </c>
      <c r="E1467">
        <f t="shared" si="67"/>
        <v>0.44360796700000005</v>
      </c>
    </row>
    <row r="1468" spans="1:5">
      <c r="A1468">
        <v>447987035</v>
      </c>
      <c r="C1468">
        <f t="shared" si="68"/>
        <v>279.80130846800046</v>
      </c>
      <c r="D1468">
        <f t="shared" si="66"/>
        <v>447987035</v>
      </c>
      <c r="E1468">
        <f t="shared" si="67"/>
        <v>0.44798703500000003</v>
      </c>
    </row>
    <row r="1469" spans="1:5">
      <c r="A1469">
        <v>442659186</v>
      </c>
      <c r="C1469">
        <f t="shared" si="68"/>
        <v>280.24396765400047</v>
      </c>
      <c r="D1469">
        <f t="shared" si="66"/>
        <v>442659186</v>
      </c>
      <c r="E1469">
        <f t="shared" si="67"/>
        <v>0.44265918600000004</v>
      </c>
    </row>
    <row r="1470" spans="1:5">
      <c r="A1470">
        <v>441945747</v>
      </c>
      <c r="C1470">
        <f t="shared" si="68"/>
        <v>280.68591340100045</v>
      </c>
      <c r="D1470">
        <f t="shared" si="66"/>
        <v>441945747</v>
      </c>
      <c r="E1470">
        <f t="shared" si="67"/>
        <v>0.441945747</v>
      </c>
    </row>
    <row r="1471" spans="1:5">
      <c r="A1471">
        <v>439587357</v>
      </c>
      <c r="C1471">
        <f t="shared" si="68"/>
        <v>281.12550075800044</v>
      </c>
      <c r="D1471">
        <f t="shared" si="66"/>
        <v>439587357</v>
      </c>
      <c r="E1471">
        <f t="shared" si="67"/>
        <v>0.43958735700000001</v>
      </c>
    </row>
    <row r="1472" spans="1:5">
      <c r="A1472">
        <v>438658283</v>
      </c>
      <c r="C1472">
        <f t="shared" si="68"/>
        <v>281.56415904100044</v>
      </c>
      <c r="D1472">
        <f t="shared" si="66"/>
        <v>438658283</v>
      </c>
      <c r="E1472">
        <f t="shared" si="67"/>
        <v>0.43865828300000004</v>
      </c>
    </row>
    <row r="1473" spans="1:5">
      <c r="A1473">
        <v>434863869</v>
      </c>
      <c r="C1473">
        <f t="shared" si="68"/>
        <v>281.99902291000046</v>
      </c>
      <c r="D1473">
        <f t="shared" si="66"/>
        <v>434863869</v>
      </c>
      <c r="E1473">
        <f t="shared" si="67"/>
        <v>0.43486386900000001</v>
      </c>
    </row>
    <row r="1474" spans="1:5">
      <c r="A1474">
        <v>434628381</v>
      </c>
      <c r="C1474">
        <f t="shared" si="68"/>
        <v>282.43365129100044</v>
      </c>
      <c r="D1474">
        <f t="shared" ref="D1474:D1537" si="69">IF(A1474 &lt; 0, B1474 * 10000000, A1474)</f>
        <v>434628381</v>
      </c>
      <c r="E1474">
        <f t="shared" ref="E1474:E1537" si="70">D1474*10^-9</f>
        <v>0.43462838100000001</v>
      </c>
    </row>
    <row r="1475" spans="1:5">
      <c r="A1475">
        <v>428332330</v>
      </c>
      <c r="C1475">
        <f t="shared" ref="C1475:C1538" si="71">(A1475*10^-9) + C1474</f>
        <v>282.86198362100043</v>
      </c>
      <c r="D1475">
        <f t="shared" si="69"/>
        <v>428332330</v>
      </c>
      <c r="E1475">
        <f t="shared" si="70"/>
        <v>0.42833233000000004</v>
      </c>
    </row>
    <row r="1476" spans="1:5">
      <c r="A1476">
        <v>429467325</v>
      </c>
      <c r="C1476">
        <f t="shared" si="71"/>
        <v>283.29145094600045</v>
      </c>
      <c r="D1476">
        <f t="shared" si="69"/>
        <v>429467325</v>
      </c>
      <c r="E1476">
        <f t="shared" si="70"/>
        <v>0.42946732500000001</v>
      </c>
    </row>
    <row r="1477" spans="1:5">
      <c r="A1477">
        <v>428073083</v>
      </c>
      <c r="C1477">
        <f t="shared" si="71"/>
        <v>283.71952402900047</v>
      </c>
      <c r="D1477">
        <f t="shared" si="69"/>
        <v>428073083</v>
      </c>
      <c r="E1477">
        <f t="shared" si="70"/>
        <v>0.42807308300000002</v>
      </c>
    </row>
    <row r="1478" spans="1:5">
      <c r="A1478">
        <v>426306405</v>
      </c>
      <c r="C1478">
        <f t="shared" si="71"/>
        <v>284.14583043400046</v>
      </c>
      <c r="D1478">
        <f t="shared" si="69"/>
        <v>426306405</v>
      </c>
      <c r="E1478">
        <f t="shared" si="70"/>
        <v>0.426306405</v>
      </c>
    </row>
    <row r="1479" spans="1:5">
      <c r="A1479">
        <v>424713931</v>
      </c>
      <c r="C1479">
        <f t="shared" si="71"/>
        <v>284.57054436500044</v>
      </c>
      <c r="D1479">
        <f t="shared" si="69"/>
        <v>424713931</v>
      </c>
      <c r="E1479">
        <f t="shared" si="70"/>
        <v>0.42471393100000004</v>
      </c>
    </row>
    <row r="1480" spans="1:5">
      <c r="A1480">
        <v>424754452</v>
      </c>
      <c r="C1480">
        <f t="shared" si="71"/>
        <v>284.99529881700045</v>
      </c>
      <c r="D1480">
        <f t="shared" si="69"/>
        <v>424754452</v>
      </c>
      <c r="E1480">
        <f t="shared" si="70"/>
        <v>0.424754452</v>
      </c>
    </row>
    <row r="1481" spans="1:5">
      <c r="A1481">
        <v>422995531</v>
      </c>
      <c r="C1481">
        <f t="shared" si="71"/>
        <v>285.41829434800047</v>
      </c>
      <c r="D1481">
        <f t="shared" si="69"/>
        <v>422995531</v>
      </c>
      <c r="E1481">
        <f t="shared" si="70"/>
        <v>0.42299553100000004</v>
      </c>
    </row>
    <row r="1482" spans="1:5">
      <c r="A1482">
        <v>419436038</v>
      </c>
      <c r="C1482">
        <f t="shared" si="71"/>
        <v>285.83773038600049</v>
      </c>
      <c r="D1482">
        <f t="shared" si="69"/>
        <v>419436038</v>
      </c>
      <c r="E1482">
        <f t="shared" si="70"/>
        <v>0.41943603800000001</v>
      </c>
    </row>
    <row r="1483" spans="1:5">
      <c r="A1483">
        <v>421367764</v>
      </c>
      <c r="C1483">
        <f t="shared" si="71"/>
        <v>286.25909815000051</v>
      </c>
      <c r="D1483">
        <f t="shared" si="69"/>
        <v>421367764</v>
      </c>
      <c r="E1483">
        <f t="shared" si="70"/>
        <v>0.42136776400000003</v>
      </c>
    </row>
    <row r="1484" spans="1:5">
      <c r="A1484">
        <v>413792410</v>
      </c>
      <c r="C1484">
        <f t="shared" si="71"/>
        <v>286.6728905600005</v>
      </c>
      <c r="D1484">
        <f t="shared" si="69"/>
        <v>413792410</v>
      </c>
      <c r="E1484">
        <f t="shared" si="70"/>
        <v>0.41379241</v>
      </c>
    </row>
    <row r="1485" spans="1:5">
      <c r="A1485">
        <v>414267782</v>
      </c>
      <c r="C1485">
        <f t="shared" si="71"/>
        <v>287.08715834200052</v>
      </c>
      <c r="D1485">
        <f t="shared" si="69"/>
        <v>414267782</v>
      </c>
      <c r="E1485">
        <f t="shared" si="70"/>
        <v>0.41426778200000003</v>
      </c>
    </row>
    <row r="1486" spans="1:5">
      <c r="A1486">
        <v>408723944</v>
      </c>
      <c r="C1486">
        <f t="shared" si="71"/>
        <v>287.49588228600049</v>
      </c>
      <c r="D1486">
        <f t="shared" si="69"/>
        <v>408723944</v>
      </c>
      <c r="E1486">
        <f t="shared" si="70"/>
        <v>0.40872394400000001</v>
      </c>
    </row>
    <row r="1487" spans="1:5">
      <c r="A1487">
        <v>418082882</v>
      </c>
      <c r="C1487">
        <f t="shared" si="71"/>
        <v>287.91396516800052</v>
      </c>
      <c r="D1487">
        <f t="shared" si="69"/>
        <v>418082882</v>
      </c>
      <c r="E1487">
        <f t="shared" si="70"/>
        <v>0.41808288200000004</v>
      </c>
    </row>
    <row r="1488" spans="1:5">
      <c r="A1488">
        <v>408879350</v>
      </c>
      <c r="C1488">
        <f t="shared" si="71"/>
        <v>288.32284451800052</v>
      </c>
      <c r="D1488">
        <f t="shared" si="69"/>
        <v>408879350</v>
      </c>
      <c r="E1488">
        <f t="shared" si="70"/>
        <v>0.40887935000000003</v>
      </c>
    </row>
    <row r="1489" spans="1:5">
      <c r="A1489">
        <v>406786980</v>
      </c>
      <c r="C1489">
        <f t="shared" si="71"/>
        <v>288.72963149800051</v>
      </c>
      <c r="D1489">
        <f t="shared" si="69"/>
        <v>406786980</v>
      </c>
      <c r="E1489">
        <f t="shared" si="70"/>
        <v>0.40678698000000002</v>
      </c>
    </row>
    <row r="1490" spans="1:5">
      <c r="A1490">
        <v>404385051</v>
      </c>
      <c r="C1490">
        <f t="shared" si="71"/>
        <v>289.13401654900053</v>
      </c>
      <c r="D1490">
        <f t="shared" si="69"/>
        <v>404385051</v>
      </c>
      <c r="E1490">
        <f t="shared" si="70"/>
        <v>0.40438505100000005</v>
      </c>
    </row>
    <row r="1491" spans="1:5">
      <c r="A1491">
        <v>403175286</v>
      </c>
      <c r="C1491">
        <f t="shared" si="71"/>
        <v>289.53719183500056</v>
      </c>
      <c r="D1491">
        <f t="shared" si="69"/>
        <v>403175286</v>
      </c>
      <c r="E1491">
        <f t="shared" si="70"/>
        <v>0.40317528600000002</v>
      </c>
    </row>
    <row r="1492" spans="1:5">
      <c r="A1492">
        <v>403287580</v>
      </c>
      <c r="C1492">
        <f t="shared" si="71"/>
        <v>289.94047941500054</v>
      </c>
      <c r="D1492">
        <f t="shared" si="69"/>
        <v>403287580</v>
      </c>
      <c r="E1492">
        <f t="shared" si="70"/>
        <v>0.40328758000000003</v>
      </c>
    </row>
    <row r="1493" spans="1:5">
      <c r="A1493">
        <v>403935052</v>
      </c>
      <c r="C1493">
        <f t="shared" si="71"/>
        <v>290.34441446700055</v>
      </c>
      <c r="D1493">
        <f t="shared" si="69"/>
        <v>403935052</v>
      </c>
      <c r="E1493">
        <f t="shared" si="70"/>
        <v>0.40393505200000002</v>
      </c>
    </row>
    <row r="1494" spans="1:5">
      <c r="A1494">
        <v>404221398</v>
      </c>
      <c r="C1494">
        <f t="shared" si="71"/>
        <v>290.74863586500055</v>
      </c>
      <c r="D1494">
        <f t="shared" si="69"/>
        <v>404221398</v>
      </c>
      <c r="E1494">
        <f t="shared" si="70"/>
        <v>0.40422139800000001</v>
      </c>
    </row>
    <row r="1495" spans="1:5">
      <c r="A1495">
        <v>407795920</v>
      </c>
      <c r="C1495">
        <f t="shared" si="71"/>
        <v>291.15643178500056</v>
      </c>
      <c r="D1495">
        <f t="shared" si="69"/>
        <v>407795920</v>
      </c>
      <c r="E1495">
        <f t="shared" si="70"/>
        <v>0.40779592000000003</v>
      </c>
    </row>
    <row r="1496" spans="1:5">
      <c r="A1496">
        <v>405206448</v>
      </c>
      <c r="C1496">
        <f t="shared" si="71"/>
        <v>291.56163823300056</v>
      </c>
      <c r="D1496">
        <f t="shared" si="69"/>
        <v>405206448</v>
      </c>
      <c r="E1496">
        <f t="shared" si="70"/>
        <v>0.40520644800000005</v>
      </c>
    </row>
    <row r="1497" spans="1:5">
      <c r="A1497">
        <v>406131888</v>
      </c>
      <c r="C1497">
        <f t="shared" si="71"/>
        <v>291.96777012100057</v>
      </c>
      <c r="D1497">
        <f t="shared" si="69"/>
        <v>406131888</v>
      </c>
      <c r="E1497">
        <f t="shared" si="70"/>
        <v>0.40613188800000005</v>
      </c>
    </row>
    <row r="1498" spans="1:5">
      <c r="A1498">
        <v>408765312</v>
      </c>
      <c r="C1498">
        <f t="shared" si="71"/>
        <v>292.37653543300058</v>
      </c>
      <c r="D1498">
        <f t="shared" si="69"/>
        <v>408765312</v>
      </c>
      <c r="E1498">
        <f t="shared" si="70"/>
        <v>0.40876531200000005</v>
      </c>
    </row>
    <row r="1499" spans="1:5">
      <c r="A1499">
        <v>410174788</v>
      </c>
      <c r="C1499">
        <f t="shared" si="71"/>
        <v>292.78671022100059</v>
      </c>
      <c r="D1499">
        <f t="shared" si="69"/>
        <v>410174788</v>
      </c>
      <c r="E1499">
        <f t="shared" si="70"/>
        <v>0.41017478800000001</v>
      </c>
    </row>
    <row r="1500" spans="1:5">
      <c r="A1500">
        <v>413175410</v>
      </c>
      <c r="C1500">
        <f t="shared" si="71"/>
        <v>293.1998856310006</v>
      </c>
      <c r="D1500">
        <f t="shared" si="69"/>
        <v>413175410</v>
      </c>
      <c r="E1500">
        <f t="shared" si="70"/>
        <v>0.41317541000000002</v>
      </c>
    </row>
    <row r="1501" spans="1:5">
      <c r="A1501">
        <v>412155638</v>
      </c>
      <c r="C1501">
        <f t="shared" si="71"/>
        <v>293.6120412690006</v>
      </c>
      <c r="D1501">
        <f t="shared" si="69"/>
        <v>412155638</v>
      </c>
      <c r="E1501">
        <f t="shared" si="70"/>
        <v>0.41215563800000005</v>
      </c>
    </row>
    <row r="1502" spans="1:5">
      <c r="A1502">
        <v>410860270</v>
      </c>
      <c r="C1502">
        <f t="shared" si="71"/>
        <v>294.0229015390006</v>
      </c>
      <c r="D1502">
        <f t="shared" si="69"/>
        <v>410860270</v>
      </c>
      <c r="E1502">
        <f t="shared" si="70"/>
        <v>0.41086027000000003</v>
      </c>
    </row>
    <row r="1503" spans="1:5">
      <c r="A1503">
        <v>418787165</v>
      </c>
      <c r="C1503">
        <f t="shared" si="71"/>
        <v>294.44168870400063</v>
      </c>
      <c r="D1503">
        <f t="shared" si="69"/>
        <v>418787165</v>
      </c>
      <c r="E1503">
        <f t="shared" si="70"/>
        <v>0.41878716500000002</v>
      </c>
    </row>
    <row r="1504" spans="1:5">
      <c r="A1504">
        <v>414739867</v>
      </c>
      <c r="C1504">
        <f t="shared" si="71"/>
        <v>294.85642857100061</v>
      </c>
      <c r="D1504">
        <f t="shared" si="69"/>
        <v>414739867</v>
      </c>
      <c r="E1504">
        <f t="shared" si="70"/>
        <v>0.41473986700000004</v>
      </c>
    </row>
    <row r="1505" spans="1:5">
      <c r="A1505">
        <v>413417673</v>
      </c>
      <c r="C1505">
        <f t="shared" si="71"/>
        <v>295.26984624400063</v>
      </c>
      <c r="D1505">
        <f t="shared" si="69"/>
        <v>413417673</v>
      </c>
      <c r="E1505">
        <f t="shared" si="70"/>
        <v>0.41341767300000004</v>
      </c>
    </row>
    <row r="1506" spans="1:5">
      <c r="A1506">
        <v>417483135</v>
      </c>
      <c r="C1506">
        <f t="shared" si="71"/>
        <v>295.68732937900063</v>
      </c>
      <c r="D1506">
        <f t="shared" si="69"/>
        <v>417483135</v>
      </c>
      <c r="E1506">
        <f t="shared" si="70"/>
        <v>0.41748313500000001</v>
      </c>
    </row>
    <row r="1507" spans="1:5">
      <c r="A1507">
        <v>415858029</v>
      </c>
      <c r="C1507">
        <f t="shared" si="71"/>
        <v>296.10318740800062</v>
      </c>
      <c r="D1507">
        <f t="shared" si="69"/>
        <v>415858029</v>
      </c>
      <c r="E1507">
        <f t="shared" si="70"/>
        <v>0.41585802900000002</v>
      </c>
    </row>
    <row r="1508" spans="1:5">
      <c r="A1508">
        <v>458308589</v>
      </c>
      <c r="C1508">
        <f t="shared" si="71"/>
        <v>296.56149599700063</v>
      </c>
      <c r="D1508">
        <f t="shared" si="69"/>
        <v>458308589</v>
      </c>
      <c r="E1508">
        <f t="shared" si="70"/>
        <v>0.45830858900000004</v>
      </c>
    </row>
    <row r="1509" spans="1:5">
      <c r="A1509">
        <v>464855362</v>
      </c>
      <c r="C1509">
        <f t="shared" si="71"/>
        <v>297.02635135900061</v>
      </c>
      <c r="D1509">
        <f t="shared" si="69"/>
        <v>464855362</v>
      </c>
      <c r="E1509">
        <f t="shared" si="70"/>
        <v>0.46485536200000005</v>
      </c>
    </row>
    <row r="1510" spans="1:5">
      <c r="A1510">
        <v>455749721</v>
      </c>
      <c r="C1510">
        <f t="shared" si="71"/>
        <v>297.48210108000063</v>
      </c>
      <c r="D1510">
        <f t="shared" si="69"/>
        <v>455749721</v>
      </c>
      <c r="E1510">
        <f t="shared" si="70"/>
        <v>0.45574972100000005</v>
      </c>
    </row>
    <row r="1511" spans="1:5">
      <c r="A1511">
        <v>456332629</v>
      </c>
      <c r="C1511">
        <f t="shared" si="71"/>
        <v>297.93843370900061</v>
      </c>
      <c r="D1511">
        <f t="shared" si="69"/>
        <v>456332629</v>
      </c>
      <c r="E1511">
        <f t="shared" si="70"/>
        <v>0.45633262900000005</v>
      </c>
    </row>
    <row r="1512" spans="1:5">
      <c r="A1512">
        <v>462260372</v>
      </c>
      <c r="C1512">
        <f t="shared" si="71"/>
        <v>298.40069408100061</v>
      </c>
      <c r="D1512">
        <f t="shared" si="69"/>
        <v>462260372</v>
      </c>
      <c r="E1512">
        <f t="shared" si="70"/>
        <v>0.46226037200000003</v>
      </c>
    </row>
    <row r="1513" spans="1:5">
      <c r="A1513">
        <v>449873133</v>
      </c>
      <c r="C1513">
        <f t="shared" si="71"/>
        <v>298.85056721400059</v>
      </c>
      <c r="D1513">
        <f t="shared" si="69"/>
        <v>449873133</v>
      </c>
      <c r="E1513">
        <f t="shared" si="70"/>
        <v>0.44987313300000004</v>
      </c>
    </row>
    <row r="1514" spans="1:5">
      <c r="A1514">
        <v>440271727</v>
      </c>
      <c r="C1514">
        <f t="shared" si="71"/>
        <v>299.29083894100057</v>
      </c>
      <c r="D1514">
        <f t="shared" si="69"/>
        <v>440271727</v>
      </c>
      <c r="E1514">
        <f t="shared" si="70"/>
        <v>0.440271727</v>
      </c>
    </row>
    <row r="1515" spans="1:5">
      <c r="A1515">
        <v>433606793</v>
      </c>
      <c r="C1515">
        <f t="shared" si="71"/>
        <v>299.7244457340006</v>
      </c>
      <c r="D1515">
        <f t="shared" si="69"/>
        <v>433606793</v>
      </c>
      <c r="E1515">
        <f t="shared" si="70"/>
        <v>0.43360679300000005</v>
      </c>
    </row>
    <row r="1516" spans="1:5">
      <c r="A1516">
        <v>435244479</v>
      </c>
      <c r="C1516">
        <f t="shared" si="71"/>
        <v>300.1596902130006</v>
      </c>
      <c r="D1516">
        <f t="shared" si="69"/>
        <v>435244479</v>
      </c>
      <c r="E1516">
        <f t="shared" si="70"/>
        <v>0.43524447900000002</v>
      </c>
    </row>
    <row r="1517" spans="1:5">
      <c r="A1517">
        <v>431889863</v>
      </c>
      <c r="C1517">
        <f t="shared" si="71"/>
        <v>300.59158007600058</v>
      </c>
      <c r="D1517">
        <f t="shared" si="69"/>
        <v>431889863</v>
      </c>
      <c r="E1517">
        <f t="shared" si="70"/>
        <v>0.43188986300000004</v>
      </c>
    </row>
    <row r="1518" spans="1:5">
      <c r="A1518">
        <v>419698424</v>
      </c>
      <c r="C1518">
        <f t="shared" si="71"/>
        <v>301.01127850000057</v>
      </c>
      <c r="D1518">
        <f t="shared" si="69"/>
        <v>419698424</v>
      </c>
      <c r="E1518">
        <f t="shared" si="70"/>
        <v>0.41969842400000001</v>
      </c>
    </row>
    <row r="1519" spans="1:5">
      <c r="A1519">
        <v>410194004</v>
      </c>
      <c r="C1519">
        <f t="shared" si="71"/>
        <v>301.42147250400058</v>
      </c>
      <c r="D1519">
        <f t="shared" si="69"/>
        <v>410194004</v>
      </c>
      <c r="E1519">
        <f t="shared" si="70"/>
        <v>0.410194004</v>
      </c>
    </row>
    <row r="1520" spans="1:5">
      <c r="A1520">
        <v>439390865</v>
      </c>
      <c r="C1520">
        <f t="shared" si="71"/>
        <v>301.86086336900058</v>
      </c>
      <c r="D1520">
        <f t="shared" si="69"/>
        <v>439390865</v>
      </c>
      <c r="E1520">
        <f t="shared" si="70"/>
        <v>0.43939086500000002</v>
      </c>
    </row>
    <row r="1521" spans="1:5">
      <c r="A1521">
        <v>437811803</v>
      </c>
      <c r="C1521">
        <f t="shared" si="71"/>
        <v>302.29867517200057</v>
      </c>
      <c r="D1521">
        <f t="shared" si="69"/>
        <v>437811803</v>
      </c>
      <c r="E1521">
        <f t="shared" si="70"/>
        <v>0.43781180300000005</v>
      </c>
    </row>
    <row r="1522" spans="1:5">
      <c r="A1522">
        <v>441095286</v>
      </c>
      <c r="C1522">
        <f t="shared" si="71"/>
        <v>302.73977045800058</v>
      </c>
      <c r="D1522">
        <f t="shared" si="69"/>
        <v>441095286</v>
      </c>
      <c r="E1522">
        <f t="shared" si="70"/>
        <v>0.44109528600000003</v>
      </c>
    </row>
    <row r="1523" spans="1:5">
      <c r="A1523">
        <v>431534052</v>
      </c>
      <c r="C1523">
        <f t="shared" si="71"/>
        <v>303.1713045100006</v>
      </c>
      <c r="D1523">
        <f t="shared" si="69"/>
        <v>431534052</v>
      </c>
      <c r="E1523">
        <f t="shared" si="70"/>
        <v>0.431534052</v>
      </c>
    </row>
    <row r="1524" spans="1:5">
      <c r="A1524">
        <v>429960090</v>
      </c>
      <c r="C1524">
        <f t="shared" si="71"/>
        <v>303.6012646000006</v>
      </c>
      <c r="D1524">
        <f t="shared" si="69"/>
        <v>429960090</v>
      </c>
      <c r="E1524">
        <f t="shared" si="70"/>
        <v>0.42996009000000002</v>
      </c>
    </row>
    <row r="1525" spans="1:5">
      <c r="A1525">
        <v>408895283</v>
      </c>
      <c r="C1525">
        <f t="shared" si="71"/>
        <v>304.0101598830006</v>
      </c>
      <c r="D1525">
        <f t="shared" si="69"/>
        <v>408895283</v>
      </c>
      <c r="E1525">
        <f t="shared" si="70"/>
        <v>0.408895283</v>
      </c>
    </row>
    <row r="1526" spans="1:5">
      <c r="A1526">
        <v>405707809</v>
      </c>
      <c r="C1526">
        <f t="shared" si="71"/>
        <v>304.41586769200057</v>
      </c>
      <c r="D1526">
        <f t="shared" si="69"/>
        <v>405707809</v>
      </c>
      <c r="E1526">
        <f t="shared" si="70"/>
        <v>0.40570780900000003</v>
      </c>
    </row>
    <row r="1527" spans="1:5">
      <c r="A1527">
        <v>404439694</v>
      </c>
      <c r="C1527">
        <f t="shared" si="71"/>
        <v>304.82030738600059</v>
      </c>
      <c r="D1527">
        <f t="shared" si="69"/>
        <v>404439694</v>
      </c>
      <c r="E1527">
        <f t="shared" si="70"/>
        <v>0.40443969400000002</v>
      </c>
    </row>
    <row r="1528" spans="1:5">
      <c r="A1528">
        <v>390597150</v>
      </c>
      <c r="C1528">
        <f t="shared" si="71"/>
        <v>305.21090453600061</v>
      </c>
      <c r="D1528">
        <f t="shared" si="69"/>
        <v>390597150</v>
      </c>
      <c r="E1528">
        <f t="shared" si="70"/>
        <v>0.39059715</v>
      </c>
    </row>
    <row r="1529" spans="1:5">
      <c r="A1529">
        <v>390689456</v>
      </c>
      <c r="C1529">
        <f t="shared" si="71"/>
        <v>305.60159399200063</v>
      </c>
      <c r="D1529">
        <f t="shared" si="69"/>
        <v>390689456</v>
      </c>
      <c r="E1529">
        <f t="shared" si="70"/>
        <v>0.39068945600000005</v>
      </c>
    </row>
    <row r="1530" spans="1:5">
      <c r="A1530">
        <v>388640897</v>
      </c>
      <c r="C1530">
        <f t="shared" si="71"/>
        <v>305.99023488900065</v>
      </c>
      <c r="D1530">
        <f t="shared" si="69"/>
        <v>388640897</v>
      </c>
      <c r="E1530">
        <f t="shared" si="70"/>
        <v>0.38864089700000004</v>
      </c>
    </row>
    <row r="1531" spans="1:5">
      <c r="A1531">
        <v>395487154</v>
      </c>
      <c r="C1531">
        <f t="shared" si="71"/>
        <v>306.38572204300067</v>
      </c>
      <c r="D1531">
        <f t="shared" si="69"/>
        <v>395487154</v>
      </c>
      <c r="E1531">
        <f t="shared" si="70"/>
        <v>0.39548715400000001</v>
      </c>
    </row>
    <row r="1532" spans="1:5">
      <c r="A1532">
        <v>388079508</v>
      </c>
      <c r="C1532">
        <f t="shared" si="71"/>
        <v>306.77380155100064</v>
      </c>
      <c r="D1532">
        <f t="shared" si="69"/>
        <v>388079508</v>
      </c>
      <c r="E1532">
        <f t="shared" si="70"/>
        <v>0.38807950800000002</v>
      </c>
    </row>
    <row r="1533" spans="1:5">
      <c r="A1533">
        <v>385796165</v>
      </c>
      <c r="C1533">
        <f t="shared" si="71"/>
        <v>307.15959771600063</v>
      </c>
      <c r="D1533">
        <f t="shared" si="69"/>
        <v>385796165</v>
      </c>
      <c r="E1533">
        <f t="shared" si="70"/>
        <v>0.38579616500000002</v>
      </c>
    </row>
    <row r="1534" spans="1:5">
      <c r="A1534">
        <v>397808516</v>
      </c>
      <c r="C1534">
        <f t="shared" si="71"/>
        <v>307.55740623200063</v>
      </c>
      <c r="D1534">
        <f t="shared" si="69"/>
        <v>397808516</v>
      </c>
      <c r="E1534">
        <f t="shared" si="70"/>
        <v>0.397808516</v>
      </c>
    </row>
    <row r="1535" spans="1:5">
      <c r="A1535">
        <v>396198289</v>
      </c>
      <c r="C1535">
        <f t="shared" si="71"/>
        <v>307.95360452100061</v>
      </c>
      <c r="D1535">
        <f t="shared" si="69"/>
        <v>396198289</v>
      </c>
      <c r="E1535">
        <f t="shared" si="70"/>
        <v>0.39619828900000004</v>
      </c>
    </row>
    <row r="1536" spans="1:5">
      <c r="A1536">
        <v>417387548</v>
      </c>
      <c r="C1536">
        <f t="shared" si="71"/>
        <v>308.37099206900064</v>
      </c>
      <c r="D1536">
        <f t="shared" si="69"/>
        <v>417387548</v>
      </c>
      <c r="E1536">
        <f t="shared" si="70"/>
        <v>0.41738754800000005</v>
      </c>
    </row>
    <row r="1537" spans="1:5">
      <c r="A1537">
        <v>407579302</v>
      </c>
      <c r="C1537">
        <f t="shared" si="71"/>
        <v>308.77857137100062</v>
      </c>
      <c r="D1537">
        <f t="shared" si="69"/>
        <v>407579302</v>
      </c>
      <c r="E1537">
        <f t="shared" si="70"/>
        <v>0.40757930200000003</v>
      </c>
    </row>
    <row r="1538" spans="1:5">
      <c r="A1538">
        <v>415387829</v>
      </c>
      <c r="C1538">
        <f t="shared" si="71"/>
        <v>309.19395920000062</v>
      </c>
      <c r="D1538">
        <f t="shared" ref="D1538:D1601" si="72">IF(A1538 &lt; 0, B1538 * 10000000, A1538)</f>
        <v>415387829</v>
      </c>
      <c r="E1538">
        <f t="shared" ref="E1538:E1601" si="73">D1538*10^-9</f>
        <v>0.41538782900000004</v>
      </c>
    </row>
    <row r="1539" spans="1:5">
      <c r="A1539">
        <v>409035384</v>
      </c>
      <c r="C1539">
        <f t="shared" ref="C1539:C1602" si="74">(A1539*10^-9) + C1538</f>
        <v>309.60299458400061</v>
      </c>
      <c r="D1539">
        <f t="shared" si="72"/>
        <v>409035384</v>
      </c>
      <c r="E1539">
        <f t="shared" si="73"/>
        <v>0.409035384</v>
      </c>
    </row>
    <row r="1540" spans="1:5">
      <c r="A1540">
        <v>409108405</v>
      </c>
      <c r="C1540">
        <f t="shared" si="74"/>
        <v>310.0121029890006</v>
      </c>
      <c r="D1540">
        <f t="shared" si="72"/>
        <v>409108405</v>
      </c>
      <c r="E1540">
        <f t="shared" si="73"/>
        <v>0.40910840500000001</v>
      </c>
    </row>
    <row r="1541" spans="1:5">
      <c r="A1541">
        <v>410234741</v>
      </c>
      <c r="C1541">
        <f t="shared" si="74"/>
        <v>310.42233773000061</v>
      </c>
      <c r="D1541">
        <f t="shared" si="72"/>
        <v>410234741</v>
      </c>
      <c r="E1541">
        <f t="shared" si="73"/>
        <v>0.41023474100000001</v>
      </c>
    </row>
    <row r="1542" spans="1:5">
      <c r="A1542">
        <v>411440939</v>
      </c>
      <c r="C1542">
        <f t="shared" si="74"/>
        <v>310.83377866900059</v>
      </c>
      <c r="D1542">
        <f t="shared" si="72"/>
        <v>411440939</v>
      </c>
      <c r="E1542">
        <f t="shared" si="73"/>
        <v>0.41144093900000001</v>
      </c>
    </row>
    <row r="1543" spans="1:5">
      <c r="A1543">
        <v>410068500</v>
      </c>
      <c r="C1543">
        <f t="shared" si="74"/>
        <v>311.24384716900062</v>
      </c>
      <c r="D1543">
        <f t="shared" si="72"/>
        <v>410068500</v>
      </c>
      <c r="E1543">
        <f t="shared" si="73"/>
        <v>0.4100685</v>
      </c>
    </row>
    <row r="1544" spans="1:5">
      <c r="A1544">
        <v>408763779</v>
      </c>
      <c r="C1544">
        <f t="shared" si="74"/>
        <v>311.65261094800064</v>
      </c>
      <c r="D1544">
        <f t="shared" si="72"/>
        <v>408763779</v>
      </c>
      <c r="E1544">
        <f t="shared" si="73"/>
        <v>0.40876377900000005</v>
      </c>
    </row>
    <row r="1545" spans="1:5">
      <c r="A1545">
        <v>409221602</v>
      </c>
      <c r="C1545">
        <f t="shared" si="74"/>
        <v>312.06183255000064</v>
      </c>
      <c r="D1545">
        <f t="shared" si="72"/>
        <v>409221602</v>
      </c>
      <c r="E1545">
        <f t="shared" si="73"/>
        <v>0.40922160200000002</v>
      </c>
    </row>
    <row r="1546" spans="1:5">
      <c r="A1546">
        <v>408999259</v>
      </c>
      <c r="C1546">
        <f t="shared" si="74"/>
        <v>312.47083180900063</v>
      </c>
      <c r="D1546">
        <f t="shared" si="72"/>
        <v>408999259</v>
      </c>
      <c r="E1546">
        <f t="shared" si="73"/>
        <v>0.408999259</v>
      </c>
    </row>
    <row r="1547" spans="1:5">
      <c r="A1547">
        <v>411044886</v>
      </c>
      <c r="C1547">
        <f t="shared" si="74"/>
        <v>312.88187669500064</v>
      </c>
      <c r="D1547">
        <f t="shared" si="72"/>
        <v>411044886</v>
      </c>
      <c r="E1547">
        <f t="shared" si="73"/>
        <v>0.411044886</v>
      </c>
    </row>
    <row r="1548" spans="1:5">
      <c r="A1548">
        <v>411437101</v>
      </c>
      <c r="C1548">
        <f t="shared" si="74"/>
        <v>313.29331379600063</v>
      </c>
      <c r="D1548">
        <f t="shared" si="72"/>
        <v>411437101</v>
      </c>
      <c r="E1548">
        <f t="shared" si="73"/>
        <v>0.41143710100000003</v>
      </c>
    </row>
    <row r="1549" spans="1:5">
      <c r="A1549">
        <v>411133695</v>
      </c>
      <c r="C1549">
        <f t="shared" si="74"/>
        <v>313.70444749100062</v>
      </c>
      <c r="D1549">
        <f t="shared" si="72"/>
        <v>411133695</v>
      </c>
      <c r="E1549">
        <f t="shared" si="73"/>
        <v>0.41113369500000002</v>
      </c>
    </row>
    <row r="1550" spans="1:5">
      <c r="A1550">
        <v>411164021</v>
      </c>
      <c r="C1550">
        <f t="shared" si="74"/>
        <v>314.11561151200061</v>
      </c>
      <c r="D1550">
        <f t="shared" si="72"/>
        <v>411164021</v>
      </c>
      <c r="E1550">
        <f t="shared" si="73"/>
        <v>0.41116402100000005</v>
      </c>
    </row>
    <row r="1551" spans="1:5">
      <c r="A1551">
        <v>411180372</v>
      </c>
      <c r="C1551">
        <f t="shared" si="74"/>
        <v>314.5267918840006</v>
      </c>
      <c r="D1551">
        <f t="shared" si="72"/>
        <v>411180372</v>
      </c>
      <c r="E1551">
        <f t="shared" si="73"/>
        <v>0.41118037200000002</v>
      </c>
    </row>
    <row r="1552" spans="1:5">
      <c r="A1552">
        <v>410138377</v>
      </c>
      <c r="C1552">
        <f t="shared" si="74"/>
        <v>314.93693026100061</v>
      </c>
      <c r="D1552">
        <f t="shared" si="72"/>
        <v>410138377</v>
      </c>
      <c r="E1552">
        <f t="shared" si="73"/>
        <v>0.410138377</v>
      </c>
    </row>
    <row r="1553" spans="1:5">
      <c r="A1553">
        <v>410780052</v>
      </c>
      <c r="C1553">
        <f t="shared" si="74"/>
        <v>315.34771031300062</v>
      </c>
      <c r="D1553">
        <f t="shared" si="72"/>
        <v>410780052</v>
      </c>
      <c r="E1553">
        <f t="shared" si="73"/>
        <v>0.41078005200000001</v>
      </c>
    </row>
    <row r="1554" spans="1:5">
      <c r="A1554">
        <v>412190644</v>
      </c>
      <c r="C1554">
        <f t="shared" si="74"/>
        <v>315.75990095700064</v>
      </c>
      <c r="D1554">
        <f t="shared" si="72"/>
        <v>412190644</v>
      </c>
      <c r="E1554">
        <f t="shared" si="73"/>
        <v>0.41219064400000005</v>
      </c>
    </row>
    <row r="1555" spans="1:5">
      <c r="A1555">
        <v>412103857</v>
      </c>
      <c r="C1555">
        <f t="shared" si="74"/>
        <v>316.17200481400062</v>
      </c>
      <c r="D1555">
        <f t="shared" si="72"/>
        <v>412103857</v>
      </c>
      <c r="E1555">
        <f t="shared" si="73"/>
        <v>0.41210385700000002</v>
      </c>
    </row>
    <row r="1556" spans="1:5">
      <c r="A1556">
        <v>413040898</v>
      </c>
      <c r="C1556">
        <f t="shared" si="74"/>
        <v>316.58504571200064</v>
      </c>
      <c r="D1556">
        <f t="shared" si="72"/>
        <v>413040898</v>
      </c>
      <c r="E1556">
        <f t="shared" si="73"/>
        <v>0.41304089800000005</v>
      </c>
    </row>
    <row r="1557" spans="1:5">
      <c r="A1557">
        <v>417128799</v>
      </c>
      <c r="C1557">
        <f t="shared" si="74"/>
        <v>317.00217451100065</v>
      </c>
      <c r="D1557">
        <f t="shared" si="72"/>
        <v>417128799</v>
      </c>
      <c r="E1557">
        <f t="shared" si="73"/>
        <v>0.41712879900000005</v>
      </c>
    </row>
    <row r="1558" spans="1:5">
      <c r="A1558">
        <v>422836911</v>
      </c>
      <c r="C1558">
        <f t="shared" si="74"/>
        <v>317.42501142200064</v>
      </c>
      <c r="D1558">
        <f t="shared" si="72"/>
        <v>422836911</v>
      </c>
      <c r="E1558">
        <f t="shared" si="73"/>
        <v>0.42283691100000004</v>
      </c>
    </row>
    <row r="1559" spans="1:5">
      <c r="A1559">
        <v>423230314</v>
      </c>
      <c r="C1559">
        <f t="shared" si="74"/>
        <v>317.84824173600066</v>
      </c>
      <c r="D1559">
        <f t="shared" si="72"/>
        <v>423230314</v>
      </c>
      <c r="E1559">
        <f t="shared" si="73"/>
        <v>0.42323031400000005</v>
      </c>
    </row>
    <row r="1560" spans="1:5">
      <c r="A1560">
        <v>430048554</v>
      </c>
      <c r="C1560">
        <f t="shared" si="74"/>
        <v>318.27829029000065</v>
      </c>
      <c r="D1560">
        <f t="shared" si="72"/>
        <v>430048554</v>
      </c>
      <c r="E1560">
        <f t="shared" si="73"/>
        <v>0.43004855400000003</v>
      </c>
    </row>
    <row r="1561" spans="1:5">
      <c r="A1561">
        <v>430150368</v>
      </c>
      <c r="C1561">
        <f t="shared" si="74"/>
        <v>318.70844065800065</v>
      </c>
      <c r="D1561">
        <f t="shared" si="72"/>
        <v>430150368</v>
      </c>
      <c r="E1561">
        <f t="shared" si="73"/>
        <v>0.43015036800000001</v>
      </c>
    </row>
    <row r="1562" spans="1:5">
      <c r="A1562">
        <v>433053930</v>
      </c>
      <c r="C1562">
        <f t="shared" si="74"/>
        <v>319.14149458800068</v>
      </c>
      <c r="D1562">
        <f t="shared" si="72"/>
        <v>433053930</v>
      </c>
      <c r="E1562">
        <f t="shared" si="73"/>
        <v>0.43305393000000003</v>
      </c>
    </row>
    <row r="1563" spans="1:5">
      <c r="A1563">
        <v>431128563</v>
      </c>
      <c r="C1563">
        <f t="shared" si="74"/>
        <v>319.5726231510007</v>
      </c>
      <c r="D1563">
        <f t="shared" si="72"/>
        <v>431128563</v>
      </c>
      <c r="E1563">
        <f t="shared" si="73"/>
        <v>0.43112856300000002</v>
      </c>
    </row>
    <row r="1564" spans="1:5">
      <c r="A1564">
        <v>431665419</v>
      </c>
      <c r="C1564">
        <f t="shared" si="74"/>
        <v>320.00428857000071</v>
      </c>
      <c r="D1564">
        <f t="shared" si="72"/>
        <v>431665419</v>
      </c>
      <c r="E1564">
        <f t="shared" si="73"/>
        <v>0.43166541900000005</v>
      </c>
    </row>
    <row r="1565" spans="1:5">
      <c r="A1565">
        <v>430480181</v>
      </c>
      <c r="C1565">
        <f t="shared" si="74"/>
        <v>320.43476875100072</v>
      </c>
      <c r="D1565">
        <f t="shared" si="72"/>
        <v>430480181</v>
      </c>
      <c r="E1565">
        <f t="shared" si="73"/>
        <v>0.43048018100000002</v>
      </c>
    </row>
    <row r="1566" spans="1:5">
      <c r="A1566">
        <v>430890984</v>
      </c>
      <c r="C1566">
        <f t="shared" si="74"/>
        <v>320.86565973500069</v>
      </c>
      <c r="D1566">
        <f t="shared" si="72"/>
        <v>430890984</v>
      </c>
      <c r="E1566">
        <f t="shared" si="73"/>
        <v>0.43089098400000003</v>
      </c>
    </row>
    <row r="1567" spans="1:5">
      <c r="A1567">
        <v>431435390</v>
      </c>
      <c r="C1567">
        <f t="shared" si="74"/>
        <v>321.29709512500068</v>
      </c>
      <c r="D1567">
        <f t="shared" si="72"/>
        <v>431435390</v>
      </c>
      <c r="E1567">
        <f t="shared" si="73"/>
        <v>0.43143539000000003</v>
      </c>
    </row>
    <row r="1568" spans="1:5">
      <c r="A1568">
        <v>432255598</v>
      </c>
      <c r="C1568">
        <f t="shared" si="74"/>
        <v>321.72935072300066</v>
      </c>
      <c r="D1568">
        <f t="shared" si="72"/>
        <v>432255598</v>
      </c>
      <c r="E1568">
        <f t="shared" si="73"/>
        <v>0.43225559800000002</v>
      </c>
    </row>
    <row r="1569" spans="1:5">
      <c r="A1569">
        <v>432846960</v>
      </c>
      <c r="C1569">
        <f t="shared" si="74"/>
        <v>322.16219768300067</v>
      </c>
      <c r="D1569">
        <f t="shared" si="72"/>
        <v>432846960</v>
      </c>
      <c r="E1569">
        <f t="shared" si="73"/>
        <v>0.43284696</v>
      </c>
    </row>
    <row r="1570" spans="1:5">
      <c r="A1570">
        <v>436340835</v>
      </c>
      <c r="C1570">
        <f t="shared" si="74"/>
        <v>322.59853851800068</v>
      </c>
      <c r="D1570">
        <f t="shared" si="72"/>
        <v>436340835</v>
      </c>
      <c r="E1570">
        <f t="shared" si="73"/>
        <v>0.43634083500000004</v>
      </c>
    </row>
    <row r="1571" spans="1:5">
      <c r="A1571">
        <v>436977476</v>
      </c>
      <c r="C1571">
        <f t="shared" si="74"/>
        <v>323.03551599400066</v>
      </c>
      <c r="D1571">
        <f t="shared" si="72"/>
        <v>436977476</v>
      </c>
      <c r="E1571">
        <f t="shared" si="73"/>
        <v>0.43697747600000003</v>
      </c>
    </row>
    <row r="1572" spans="1:5">
      <c r="A1572">
        <v>437262292</v>
      </c>
      <c r="C1572">
        <f t="shared" si="74"/>
        <v>323.47277828600068</v>
      </c>
      <c r="D1572">
        <f t="shared" si="72"/>
        <v>437262292</v>
      </c>
      <c r="E1572">
        <f t="shared" si="73"/>
        <v>0.43726229200000005</v>
      </c>
    </row>
    <row r="1573" spans="1:5">
      <c r="A1573">
        <v>440494558</v>
      </c>
      <c r="C1573">
        <f t="shared" si="74"/>
        <v>323.91327284400069</v>
      </c>
      <c r="D1573">
        <f t="shared" si="72"/>
        <v>440494558</v>
      </c>
      <c r="E1573">
        <f t="shared" si="73"/>
        <v>0.44049455800000004</v>
      </c>
    </row>
    <row r="1574" spans="1:5">
      <c r="A1574">
        <v>440592669</v>
      </c>
      <c r="C1574">
        <f t="shared" si="74"/>
        <v>324.3538655130007</v>
      </c>
      <c r="D1574">
        <f t="shared" si="72"/>
        <v>440592669</v>
      </c>
      <c r="E1574">
        <f t="shared" si="73"/>
        <v>0.44059266900000005</v>
      </c>
    </row>
    <row r="1575" spans="1:5">
      <c r="A1575">
        <v>442208835</v>
      </c>
      <c r="C1575">
        <f t="shared" si="74"/>
        <v>324.79607434800067</v>
      </c>
      <c r="D1575">
        <f t="shared" si="72"/>
        <v>442208835</v>
      </c>
      <c r="E1575">
        <f t="shared" si="73"/>
        <v>0.44220883500000002</v>
      </c>
    </row>
    <row r="1576" spans="1:5">
      <c r="A1576">
        <v>441165093</v>
      </c>
      <c r="C1576">
        <f t="shared" si="74"/>
        <v>325.23723944100067</v>
      </c>
      <c r="D1576">
        <f t="shared" si="72"/>
        <v>441165093</v>
      </c>
      <c r="E1576">
        <f t="shared" si="73"/>
        <v>0.44116509300000001</v>
      </c>
    </row>
    <row r="1577" spans="1:5">
      <c r="A1577">
        <v>441393792</v>
      </c>
      <c r="C1577">
        <f t="shared" si="74"/>
        <v>325.67863323300065</v>
      </c>
      <c r="D1577">
        <f t="shared" si="72"/>
        <v>441393792</v>
      </c>
      <c r="E1577">
        <f t="shared" si="73"/>
        <v>0.44139379200000001</v>
      </c>
    </row>
    <row r="1578" spans="1:5">
      <c r="A1578">
        <v>441176688</v>
      </c>
      <c r="C1578">
        <f t="shared" si="74"/>
        <v>326.11980992100064</v>
      </c>
      <c r="D1578">
        <f t="shared" si="72"/>
        <v>441176688</v>
      </c>
      <c r="E1578">
        <f t="shared" si="73"/>
        <v>0.44117668800000004</v>
      </c>
    </row>
    <row r="1579" spans="1:5">
      <c r="A1579">
        <v>440757294</v>
      </c>
      <c r="C1579">
        <f t="shared" si="74"/>
        <v>326.56056721500062</v>
      </c>
      <c r="D1579">
        <f t="shared" si="72"/>
        <v>440757294</v>
      </c>
      <c r="E1579">
        <f t="shared" si="73"/>
        <v>0.44075729400000002</v>
      </c>
    </row>
    <row r="1580" spans="1:5">
      <c r="A1580">
        <v>440430832</v>
      </c>
      <c r="C1580">
        <f t="shared" si="74"/>
        <v>327.00099804700062</v>
      </c>
      <c r="D1580">
        <f t="shared" si="72"/>
        <v>440430832</v>
      </c>
      <c r="E1580">
        <f t="shared" si="73"/>
        <v>0.44043083200000005</v>
      </c>
    </row>
    <row r="1581" spans="1:5">
      <c r="A1581">
        <v>441078306</v>
      </c>
      <c r="C1581">
        <f t="shared" si="74"/>
        <v>327.44207635300063</v>
      </c>
      <c r="D1581">
        <f t="shared" si="72"/>
        <v>441078306</v>
      </c>
      <c r="E1581">
        <f t="shared" si="73"/>
        <v>0.44107830600000003</v>
      </c>
    </row>
    <row r="1582" spans="1:5">
      <c r="A1582">
        <v>440355094</v>
      </c>
      <c r="C1582">
        <f t="shared" si="74"/>
        <v>327.88243144700061</v>
      </c>
      <c r="D1582">
        <f t="shared" si="72"/>
        <v>440355094</v>
      </c>
      <c r="E1582">
        <f t="shared" si="73"/>
        <v>0.440355094</v>
      </c>
    </row>
    <row r="1583" spans="1:5">
      <c r="A1583">
        <v>445799703</v>
      </c>
      <c r="C1583">
        <f t="shared" si="74"/>
        <v>328.32823115000059</v>
      </c>
      <c r="D1583">
        <f t="shared" si="72"/>
        <v>445799703</v>
      </c>
      <c r="E1583">
        <f t="shared" si="73"/>
        <v>0.44579970300000005</v>
      </c>
    </row>
    <row r="1584" spans="1:5">
      <c r="A1584">
        <v>446727379</v>
      </c>
      <c r="C1584">
        <f t="shared" si="74"/>
        <v>328.77495852900057</v>
      </c>
      <c r="D1584">
        <f t="shared" si="72"/>
        <v>446727379</v>
      </c>
      <c r="E1584">
        <f t="shared" si="73"/>
        <v>0.44672737900000004</v>
      </c>
    </row>
    <row r="1585" spans="1:5">
      <c r="A1585">
        <v>447547865</v>
      </c>
      <c r="C1585">
        <f t="shared" si="74"/>
        <v>329.22250639400056</v>
      </c>
      <c r="D1585">
        <f t="shared" si="72"/>
        <v>447547865</v>
      </c>
      <c r="E1585">
        <f t="shared" si="73"/>
        <v>0.44754786500000004</v>
      </c>
    </row>
    <row r="1586" spans="1:5">
      <c r="A1586">
        <v>449808920</v>
      </c>
      <c r="C1586">
        <f t="shared" si="74"/>
        <v>329.67231531400057</v>
      </c>
      <c r="D1586">
        <f t="shared" si="72"/>
        <v>449808920</v>
      </c>
      <c r="E1586">
        <f t="shared" si="73"/>
        <v>0.44980892</v>
      </c>
    </row>
    <row r="1587" spans="1:5">
      <c r="A1587">
        <v>448131610</v>
      </c>
      <c r="C1587">
        <f t="shared" si="74"/>
        <v>330.12044692400059</v>
      </c>
      <c r="D1587">
        <f t="shared" si="72"/>
        <v>448131610</v>
      </c>
      <c r="E1587">
        <f t="shared" si="73"/>
        <v>0.44813161000000001</v>
      </c>
    </row>
    <row r="1588" spans="1:5">
      <c r="A1588">
        <v>456894991</v>
      </c>
      <c r="C1588">
        <f t="shared" si="74"/>
        <v>330.5773419150006</v>
      </c>
      <c r="D1588">
        <f t="shared" si="72"/>
        <v>456894991</v>
      </c>
      <c r="E1588">
        <f t="shared" si="73"/>
        <v>0.45689499100000003</v>
      </c>
    </row>
    <row r="1589" spans="1:5">
      <c r="A1589">
        <v>457661954</v>
      </c>
      <c r="C1589">
        <f t="shared" si="74"/>
        <v>331.0350038690006</v>
      </c>
      <c r="D1589">
        <f t="shared" si="72"/>
        <v>457661954</v>
      </c>
      <c r="E1589">
        <f t="shared" si="73"/>
        <v>0.45766195400000004</v>
      </c>
    </row>
    <row r="1590" spans="1:5">
      <c r="A1590">
        <v>457951664</v>
      </c>
      <c r="C1590">
        <f t="shared" si="74"/>
        <v>331.49295553300061</v>
      </c>
      <c r="D1590">
        <f t="shared" si="72"/>
        <v>457951664</v>
      </c>
      <c r="E1590">
        <f t="shared" si="73"/>
        <v>0.45795166400000004</v>
      </c>
    </row>
    <row r="1591" spans="1:5">
      <c r="A1591">
        <v>457815964</v>
      </c>
      <c r="C1591">
        <f t="shared" si="74"/>
        <v>331.95077149700063</v>
      </c>
      <c r="D1591">
        <f t="shared" si="72"/>
        <v>457815964</v>
      </c>
      <c r="E1591">
        <f t="shared" si="73"/>
        <v>0.45781596400000002</v>
      </c>
    </row>
    <row r="1592" spans="1:5">
      <c r="A1592">
        <v>472679329</v>
      </c>
      <c r="C1592">
        <f t="shared" si="74"/>
        <v>332.42345082600065</v>
      </c>
      <c r="D1592">
        <f t="shared" si="72"/>
        <v>472679329</v>
      </c>
      <c r="E1592">
        <f t="shared" si="73"/>
        <v>0.47267932900000004</v>
      </c>
    </row>
    <row r="1593" spans="1:5">
      <c r="A1593">
        <v>465840545</v>
      </c>
      <c r="C1593">
        <f t="shared" si="74"/>
        <v>332.88929137100064</v>
      </c>
      <c r="D1593">
        <f t="shared" si="72"/>
        <v>465840545</v>
      </c>
      <c r="E1593">
        <f t="shared" si="73"/>
        <v>0.46584054500000005</v>
      </c>
    </row>
    <row r="1594" spans="1:5">
      <c r="A1594">
        <v>478474510</v>
      </c>
      <c r="C1594">
        <f t="shared" si="74"/>
        <v>333.36776588100065</v>
      </c>
      <c r="D1594">
        <f t="shared" si="72"/>
        <v>478474510</v>
      </c>
      <c r="E1594">
        <f t="shared" si="73"/>
        <v>0.47847451000000002</v>
      </c>
    </row>
    <row r="1595" spans="1:5">
      <c r="A1595">
        <v>481193116</v>
      </c>
      <c r="C1595">
        <f t="shared" si="74"/>
        <v>333.84895899700064</v>
      </c>
      <c r="D1595">
        <f t="shared" si="72"/>
        <v>481193116</v>
      </c>
      <c r="E1595">
        <f t="shared" si="73"/>
        <v>0.48119311600000003</v>
      </c>
    </row>
    <row r="1596" spans="1:5">
      <c r="A1596">
        <v>501605984</v>
      </c>
      <c r="C1596">
        <f t="shared" si="74"/>
        <v>334.35056498100062</v>
      </c>
      <c r="D1596">
        <f t="shared" si="72"/>
        <v>501605984</v>
      </c>
      <c r="E1596">
        <f t="shared" si="73"/>
        <v>0.501605984</v>
      </c>
    </row>
    <row r="1597" spans="1:5">
      <c r="A1597">
        <v>505970521</v>
      </c>
      <c r="C1597">
        <f t="shared" si="74"/>
        <v>334.85653550200061</v>
      </c>
      <c r="D1597">
        <f t="shared" si="72"/>
        <v>505970521</v>
      </c>
      <c r="E1597">
        <f t="shared" si="73"/>
        <v>0.50597052100000006</v>
      </c>
    </row>
    <row r="1598" spans="1:5">
      <c r="A1598">
        <v>492342144</v>
      </c>
      <c r="C1598">
        <f t="shared" si="74"/>
        <v>335.34887764600063</v>
      </c>
      <c r="D1598">
        <f t="shared" si="72"/>
        <v>492342144</v>
      </c>
      <c r="E1598">
        <f t="shared" si="73"/>
        <v>0.49234214400000004</v>
      </c>
    </row>
    <row r="1599" spans="1:5">
      <c r="A1599">
        <v>486801868</v>
      </c>
      <c r="C1599">
        <f t="shared" si="74"/>
        <v>335.83567951400062</v>
      </c>
      <c r="D1599">
        <f t="shared" si="72"/>
        <v>486801868</v>
      </c>
      <c r="E1599">
        <f t="shared" si="73"/>
        <v>0.48680186800000003</v>
      </c>
    </row>
    <row r="1600" spans="1:5">
      <c r="A1600">
        <v>482939041</v>
      </c>
      <c r="C1600">
        <f t="shared" si="74"/>
        <v>336.31861855500063</v>
      </c>
      <c r="D1600">
        <f t="shared" si="72"/>
        <v>482939041</v>
      </c>
      <c r="E1600">
        <f t="shared" si="73"/>
        <v>0.48293904100000001</v>
      </c>
    </row>
    <row r="1601" spans="1:5">
      <c r="A1601">
        <v>485935684</v>
      </c>
      <c r="C1601">
        <f t="shared" si="74"/>
        <v>336.80455423900065</v>
      </c>
      <c r="D1601">
        <f t="shared" si="72"/>
        <v>485935684</v>
      </c>
      <c r="E1601">
        <f t="shared" si="73"/>
        <v>0.48593568400000003</v>
      </c>
    </row>
    <row r="1602" spans="1:5">
      <c r="A1602">
        <v>480778471</v>
      </c>
      <c r="C1602">
        <f t="shared" si="74"/>
        <v>337.28533271000066</v>
      </c>
      <c r="D1602">
        <f t="shared" ref="D1602:D1665" si="75">IF(A1602 &lt; 0, B1602 * 10000000, A1602)</f>
        <v>480778471</v>
      </c>
      <c r="E1602">
        <f t="shared" ref="E1602:E1665" si="76">D1602*10^-9</f>
        <v>0.48077847100000004</v>
      </c>
    </row>
    <row r="1603" spans="1:5">
      <c r="A1603">
        <v>482406793</v>
      </c>
      <c r="C1603">
        <f t="shared" ref="C1603:C1666" si="77">(A1603*10^-9) + C1602</f>
        <v>337.76773950300066</v>
      </c>
      <c r="D1603">
        <f t="shared" si="75"/>
        <v>482406793</v>
      </c>
      <c r="E1603">
        <f t="shared" si="76"/>
        <v>0.48240679300000006</v>
      </c>
    </row>
    <row r="1604" spans="1:5">
      <c r="A1604">
        <v>469931167</v>
      </c>
      <c r="C1604">
        <f t="shared" si="77"/>
        <v>338.23767067000068</v>
      </c>
      <c r="D1604">
        <f t="shared" si="75"/>
        <v>469931167</v>
      </c>
      <c r="E1604">
        <f t="shared" si="76"/>
        <v>0.46993116700000004</v>
      </c>
    </row>
    <row r="1605" spans="1:5">
      <c r="A1605">
        <v>468971699</v>
      </c>
      <c r="C1605">
        <f t="shared" si="77"/>
        <v>338.70664236900069</v>
      </c>
      <c r="D1605">
        <f t="shared" si="75"/>
        <v>468971699</v>
      </c>
      <c r="E1605">
        <f t="shared" si="76"/>
        <v>0.46897169900000002</v>
      </c>
    </row>
    <row r="1606" spans="1:5">
      <c r="A1606">
        <v>436653740</v>
      </c>
      <c r="C1606">
        <f t="shared" si="77"/>
        <v>339.14329610900069</v>
      </c>
      <c r="D1606">
        <f t="shared" si="75"/>
        <v>436653740</v>
      </c>
      <c r="E1606">
        <f t="shared" si="76"/>
        <v>0.43665374000000001</v>
      </c>
    </row>
    <row r="1607" spans="1:5">
      <c r="A1607">
        <v>443700126</v>
      </c>
      <c r="C1607">
        <f t="shared" si="77"/>
        <v>339.5869962350007</v>
      </c>
      <c r="D1607">
        <f t="shared" si="75"/>
        <v>443700126</v>
      </c>
      <c r="E1607">
        <f t="shared" si="76"/>
        <v>0.44370012600000003</v>
      </c>
    </row>
    <row r="1608" spans="1:5">
      <c r="A1608">
        <v>441266340</v>
      </c>
      <c r="C1608">
        <f t="shared" si="77"/>
        <v>340.02826257500072</v>
      </c>
      <c r="D1608">
        <f t="shared" si="75"/>
        <v>441266340</v>
      </c>
      <c r="E1608">
        <f t="shared" si="76"/>
        <v>0.44126634000000003</v>
      </c>
    </row>
    <row r="1609" spans="1:5">
      <c r="A1609">
        <v>431436295</v>
      </c>
      <c r="C1609">
        <f t="shared" si="77"/>
        <v>340.45969887000075</v>
      </c>
      <c r="D1609">
        <f t="shared" si="75"/>
        <v>431436295</v>
      </c>
      <c r="E1609">
        <f t="shared" si="76"/>
        <v>0.43143629500000003</v>
      </c>
    </row>
    <row r="1610" spans="1:5">
      <c r="A1610">
        <v>429723492</v>
      </c>
      <c r="C1610">
        <f t="shared" si="77"/>
        <v>340.88942236200074</v>
      </c>
      <c r="D1610">
        <f t="shared" si="75"/>
        <v>429723492</v>
      </c>
      <c r="E1610">
        <f t="shared" si="76"/>
        <v>0.42972349200000004</v>
      </c>
    </row>
    <row r="1611" spans="1:5">
      <c r="A1611">
        <v>421516395</v>
      </c>
      <c r="C1611">
        <f t="shared" si="77"/>
        <v>341.31093875700077</v>
      </c>
      <c r="D1611">
        <f t="shared" si="75"/>
        <v>421516395</v>
      </c>
      <c r="E1611">
        <f t="shared" si="76"/>
        <v>0.42151639500000004</v>
      </c>
    </row>
    <row r="1612" spans="1:5">
      <c r="A1612">
        <v>420431077</v>
      </c>
      <c r="C1612">
        <f t="shared" si="77"/>
        <v>341.73136983400076</v>
      </c>
      <c r="D1612">
        <f t="shared" si="75"/>
        <v>420431077</v>
      </c>
      <c r="E1612">
        <f t="shared" si="76"/>
        <v>0.42043107700000004</v>
      </c>
    </row>
    <row r="1613" spans="1:5">
      <c r="A1613">
        <v>428120183</v>
      </c>
      <c r="C1613">
        <f t="shared" si="77"/>
        <v>342.15949001700073</v>
      </c>
      <c r="D1613">
        <f t="shared" si="75"/>
        <v>428120183</v>
      </c>
      <c r="E1613">
        <f t="shared" si="76"/>
        <v>0.42812018300000004</v>
      </c>
    </row>
    <row r="1614" spans="1:5">
      <c r="A1614">
        <v>406545207</v>
      </c>
      <c r="C1614">
        <f t="shared" si="77"/>
        <v>342.56603522400076</v>
      </c>
      <c r="D1614">
        <f t="shared" si="75"/>
        <v>406545207</v>
      </c>
      <c r="E1614">
        <f t="shared" si="76"/>
        <v>0.40654520700000002</v>
      </c>
    </row>
    <row r="1615" spans="1:5">
      <c r="A1615">
        <v>405298613</v>
      </c>
      <c r="C1615">
        <f t="shared" si="77"/>
        <v>342.97133383700077</v>
      </c>
      <c r="D1615">
        <f t="shared" si="75"/>
        <v>405298613</v>
      </c>
      <c r="E1615">
        <f t="shared" si="76"/>
        <v>0.40529861300000003</v>
      </c>
    </row>
    <row r="1616" spans="1:5">
      <c r="A1616">
        <v>395715866</v>
      </c>
      <c r="C1616">
        <f t="shared" si="77"/>
        <v>343.36704970300076</v>
      </c>
      <c r="D1616">
        <f t="shared" si="75"/>
        <v>395715866</v>
      </c>
      <c r="E1616">
        <f t="shared" si="76"/>
        <v>0.39571586600000003</v>
      </c>
    </row>
    <row r="1617" spans="1:5">
      <c r="A1617">
        <v>399931213</v>
      </c>
      <c r="C1617">
        <f t="shared" si="77"/>
        <v>343.76698091600076</v>
      </c>
      <c r="D1617">
        <f t="shared" si="75"/>
        <v>399931213</v>
      </c>
      <c r="E1617">
        <f t="shared" si="76"/>
        <v>0.39993121300000001</v>
      </c>
    </row>
    <row r="1618" spans="1:5">
      <c r="A1618">
        <v>394154615</v>
      </c>
      <c r="C1618">
        <f t="shared" si="77"/>
        <v>344.16113553100075</v>
      </c>
      <c r="D1618">
        <f t="shared" si="75"/>
        <v>394154615</v>
      </c>
      <c r="E1618">
        <f t="shared" si="76"/>
        <v>0.39415461500000004</v>
      </c>
    </row>
    <row r="1619" spans="1:5">
      <c r="A1619">
        <v>398448371</v>
      </c>
      <c r="C1619">
        <f t="shared" si="77"/>
        <v>344.55958390200072</v>
      </c>
      <c r="D1619">
        <f t="shared" si="75"/>
        <v>398448371</v>
      </c>
      <c r="E1619">
        <f t="shared" si="76"/>
        <v>0.39844837100000002</v>
      </c>
    </row>
    <row r="1620" spans="1:5">
      <c r="A1620">
        <v>387744943</v>
      </c>
      <c r="C1620">
        <f t="shared" si="77"/>
        <v>344.9473288450007</v>
      </c>
      <c r="D1620">
        <f t="shared" si="75"/>
        <v>387744943</v>
      </c>
      <c r="E1620">
        <f t="shared" si="76"/>
        <v>0.38774494300000001</v>
      </c>
    </row>
    <row r="1621" spans="1:5">
      <c r="A1621">
        <v>388385918</v>
      </c>
      <c r="C1621">
        <f t="shared" si="77"/>
        <v>345.33571476300068</v>
      </c>
      <c r="D1621">
        <f t="shared" si="75"/>
        <v>388385918</v>
      </c>
      <c r="E1621">
        <f t="shared" si="76"/>
        <v>0.388385918</v>
      </c>
    </row>
    <row r="1622" spans="1:5">
      <c r="A1622">
        <v>390124577</v>
      </c>
      <c r="C1622">
        <f t="shared" si="77"/>
        <v>345.72583934000068</v>
      </c>
      <c r="D1622">
        <f t="shared" si="75"/>
        <v>390124577</v>
      </c>
      <c r="E1622">
        <f t="shared" si="76"/>
        <v>0.39012457700000003</v>
      </c>
    </row>
    <row r="1623" spans="1:5">
      <c r="A1623">
        <v>391893491</v>
      </c>
      <c r="C1623">
        <f t="shared" si="77"/>
        <v>346.11773283100069</v>
      </c>
      <c r="D1623">
        <f t="shared" si="75"/>
        <v>391893491</v>
      </c>
      <c r="E1623">
        <f t="shared" si="76"/>
        <v>0.39189349100000004</v>
      </c>
    </row>
    <row r="1624" spans="1:5">
      <c r="A1624">
        <v>392554451</v>
      </c>
      <c r="C1624">
        <f t="shared" si="77"/>
        <v>346.51028728200072</v>
      </c>
      <c r="D1624">
        <f t="shared" si="75"/>
        <v>392554451</v>
      </c>
      <c r="E1624">
        <f t="shared" si="76"/>
        <v>0.39255445100000003</v>
      </c>
    </row>
    <row r="1625" spans="1:5">
      <c r="A1625">
        <v>397766380</v>
      </c>
      <c r="C1625">
        <f t="shared" si="77"/>
        <v>346.90805366200073</v>
      </c>
      <c r="D1625">
        <f t="shared" si="75"/>
        <v>397766380</v>
      </c>
      <c r="E1625">
        <f t="shared" si="76"/>
        <v>0.39776638000000003</v>
      </c>
    </row>
    <row r="1626" spans="1:5">
      <c r="A1626">
        <v>404842255</v>
      </c>
      <c r="C1626">
        <f t="shared" si="77"/>
        <v>347.31289591700073</v>
      </c>
      <c r="D1626">
        <f t="shared" si="75"/>
        <v>404842255</v>
      </c>
      <c r="E1626">
        <f t="shared" si="76"/>
        <v>0.40484225500000004</v>
      </c>
    </row>
    <row r="1627" spans="1:5">
      <c r="A1627">
        <v>417833357</v>
      </c>
      <c r="C1627">
        <f t="shared" si="77"/>
        <v>347.73072927400074</v>
      </c>
      <c r="D1627">
        <f t="shared" si="75"/>
        <v>417833357</v>
      </c>
      <c r="E1627">
        <f t="shared" si="76"/>
        <v>0.41783335700000002</v>
      </c>
    </row>
    <row r="1628" spans="1:5">
      <c r="A1628">
        <v>420821682</v>
      </c>
      <c r="C1628">
        <f t="shared" si="77"/>
        <v>348.15155095600073</v>
      </c>
      <c r="D1628">
        <f t="shared" si="75"/>
        <v>420821682</v>
      </c>
      <c r="E1628">
        <f t="shared" si="76"/>
        <v>0.42082168200000003</v>
      </c>
    </row>
    <row r="1629" spans="1:5">
      <c r="A1629">
        <v>427408983</v>
      </c>
      <c r="C1629">
        <f t="shared" si="77"/>
        <v>348.57895993900075</v>
      </c>
      <c r="D1629">
        <f t="shared" si="75"/>
        <v>427408983</v>
      </c>
      <c r="E1629">
        <f t="shared" si="76"/>
        <v>0.42740898300000002</v>
      </c>
    </row>
    <row r="1630" spans="1:5">
      <c r="A1630">
        <v>420254986</v>
      </c>
      <c r="C1630">
        <f t="shared" si="77"/>
        <v>348.99921492500073</v>
      </c>
      <c r="D1630">
        <f t="shared" si="75"/>
        <v>420254986</v>
      </c>
      <c r="E1630">
        <f t="shared" si="76"/>
        <v>0.42025498600000005</v>
      </c>
    </row>
    <row r="1631" spans="1:5">
      <c r="A1631">
        <v>422020197</v>
      </c>
      <c r="C1631">
        <f t="shared" si="77"/>
        <v>349.42123512200072</v>
      </c>
      <c r="D1631">
        <f t="shared" si="75"/>
        <v>422020197</v>
      </c>
      <c r="E1631">
        <f t="shared" si="76"/>
        <v>0.42202019700000004</v>
      </c>
    </row>
    <row r="1632" spans="1:5">
      <c r="A1632">
        <v>419375106</v>
      </c>
      <c r="C1632">
        <f t="shared" si="77"/>
        <v>349.84061022800074</v>
      </c>
      <c r="D1632">
        <f t="shared" si="75"/>
        <v>419375106</v>
      </c>
      <c r="E1632">
        <f t="shared" si="76"/>
        <v>0.41937510600000005</v>
      </c>
    </row>
    <row r="1633" spans="1:5">
      <c r="A1633">
        <v>422483336</v>
      </c>
      <c r="C1633">
        <f t="shared" si="77"/>
        <v>350.26309356400077</v>
      </c>
      <c r="D1633">
        <f t="shared" si="75"/>
        <v>422483336</v>
      </c>
      <c r="E1633">
        <f t="shared" si="76"/>
        <v>0.42248333600000004</v>
      </c>
    </row>
    <row r="1634" spans="1:5">
      <c r="A1634">
        <v>401765604</v>
      </c>
      <c r="C1634">
        <f t="shared" si="77"/>
        <v>350.66485916800076</v>
      </c>
      <c r="D1634">
        <f t="shared" si="75"/>
        <v>401765604</v>
      </c>
      <c r="E1634">
        <f t="shared" si="76"/>
        <v>0.401765604</v>
      </c>
    </row>
    <row r="1635" spans="1:5">
      <c r="A1635">
        <v>406496991</v>
      </c>
      <c r="C1635">
        <f t="shared" si="77"/>
        <v>351.07135615900074</v>
      </c>
      <c r="D1635">
        <f t="shared" si="75"/>
        <v>406496991</v>
      </c>
      <c r="E1635">
        <f t="shared" si="76"/>
        <v>0.40649699100000003</v>
      </c>
    </row>
    <row r="1636" spans="1:5">
      <c r="A1636">
        <v>410935106</v>
      </c>
      <c r="C1636">
        <f t="shared" si="77"/>
        <v>351.48229126500075</v>
      </c>
      <c r="D1636">
        <f t="shared" si="75"/>
        <v>410935106</v>
      </c>
      <c r="E1636">
        <f t="shared" si="76"/>
        <v>0.41093510600000005</v>
      </c>
    </row>
    <row r="1637" spans="1:5">
      <c r="A1637">
        <v>403119593</v>
      </c>
      <c r="C1637">
        <f t="shared" si="77"/>
        <v>351.88541085800074</v>
      </c>
      <c r="D1637">
        <f t="shared" si="75"/>
        <v>403119593</v>
      </c>
      <c r="E1637">
        <f t="shared" si="76"/>
        <v>0.403119593</v>
      </c>
    </row>
    <row r="1638" spans="1:5">
      <c r="A1638">
        <v>397787480</v>
      </c>
      <c r="C1638">
        <f t="shared" si="77"/>
        <v>352.28319833800072</v>
      </c>
      <c r="D1638">
        <f t="shared" si="75"/>
        <v>397787480</v>
      </c>
      <c r="E1638">
        <f t="shared" si="76"/>
        <v>0.39778748000000003</v>
      </c>
    </row>
    <row r="1639" spans="1:5">
      <c r="A1639">
        <v>396351243</v>
      </c>
      <c r="C1639">
        <f t="shared" si="77"/>
        <v>352.67954958100074</v>
      </c>
      <c r="D1639">
        <f t="shared" si="75"/>
        <v>396351243</v>
      </c>
      <c r="E1639">
        <f t="shared" si="76"/>
        <v>0.39635124300000002</v>
      </c>
    </row>
    <row r="1640" spans="1:5">
      <c r="A1640">
        <v>387548311</v>
      </c>
      <c r="C1640">
        <f t="shared" si="77"/>
        <v>353.06709789200073</v>
      </c>
      <c r="D1640">
        <f t="shared" si="75"/>
        <v>387548311</v>
      </c>
      <c r="E1640">
        <f t="shared" si="76"/>
        <v>0.38754831100000003</v>
      </c>
    </row>
    <row r="1641" spans="1:5">
      <c r="A1641">
        <v>388070985</v>
      </c>
      <c r="C1641">
        <f t="shared" si="77"/>
        <v>353.45516887700074</v>
      </c>
      <c r="D1641">
        <f t="shared" si="75"/>
        <v>388070985</v>
      </c>
      <c r="E1641">
        <f t="shared" si="76"/>
        <v>0.38807098500000003</v>
      </c>
    </row>
    <row r="1642" spans="1:5">
      <c r="A1642">
        <v>392746263</v>
      </c>
      <c r="C1642">
        <f t="shared" si="77"/>
        <v>353.84791514000074</v>
      </c>
      <c r="D1642">
        <f t="shared" si="75"/>
        <v>392746263</v>
      </c>
      <c r="E1642">
        <f t="shared" si="76"/>
        <v>0.39274626300000004</v>
      </c>
    </row>
    <row r="1643" spans="1:5">
      <c r="A1643">
        <v>390750179</v>
      </c>
      <c r="C1643">
        <f t="shared" si="77"/>
        <v>354.23866531900075</v>
      </c>
      <c r="D1643">
        <f t="shared" si="75"/>
        <v>390750179</v>
      </c>
      <c r="E1643">
        <f t="shared" si="76"/>
        <v>0.39075017900000003</v>
      </c>
    </row>
    <row r="1644" spans="1:5">
      <c r="A1644">
        <v>385355806</v>
      </c>
      <c r="C1644">
        <f t="shared" si="77"/>
        <v>354.62402112500075</v>
      </c>
      <c r="D1644">
        <f t="shared" si="75"/>
        <v>385355806</v>
      </c>
      <c r="E1644">
        <f t="shared" si="76"/>
        <v>0.38535580600000002</v>
      </c>
    </row>
    <row r="1645" spans="1:5">
      <c r="A1645">
        <v>389820337</v>
      </c>
      <c r="C1645">
        <f t="shared" si="77"/>
        <v>355.01384146200076</v>
      </c>
      <c r="D1645">
        <f t="shared" si="75"/>
        <v>389820337</v>
      </c>
      <c r="E1645">
        <f t="shared" si="76"/>
        <v>0.38982033700000002</v>
      </c>
    </row>
    <row r="1646" spans="1:5">
      <c r="A1646">
        <v>393368715</v>
      </c>
      <c r="C1646">
        <f t="shared" si="77"/>
        <v>355.40721017700076</v>
      </c>
      <c r="D1646">
        <f t="shared" si="75"/>
        <v>393368715</v>
      </c>
      <c r="E1646">
        <f t="shared" si="76"/>
        <v>0.39336871500000004</v>
      </c>
    </row>
    <row r="1647" spans="1:5">
      <c r="A1647">
        <v>392621250</v>
      </c>
      <c r="C1647">
        <f t="shared" si="77"/>
        <v>355.79983142700075</v>
      </c>
      <c r="D1647">
        <f t="shared" si="75"/>
        <v>392621250</v>
      </c>
      <c r="E1647">
        <f t="shared" si="76"/>
        <v>0.39262125000000003</v>
      </c>
    </row>
    <row r="1648" spans="1:5">
      <c r="A1648">
        <v>397561502</v>
      </c>
      <c r="C1648">
        <f t="shared" si="77"/>
        <v>356.19739292900073</v>
      </c>
      <c r="D1648">
        <f t="shared" si="75"/>
        <v>397561502</v>
      </c>
      <c r="E1648">
        <f t="shared" si="76"/>
        <v>0.39756150200000001</v>
      </c>
    </row>
    <row r="1649" spans="1:5">
      <c r="A1649">
        <v>394660520</v>
      </c>
      <c r="C1649">
        <f t="shared" si="77"/>
        <v>356.59205344900073</v>
      </c>
      <c r="D1649">
        <f t="shared" si="75"/>
        <v>394660520</v>
      </c>
      <c r="E1649">
        <f t="shared" si="76"/>
        <v>0.39466052000000001</v>
      </c>
    </row>
    <row r="1650" spans="1:5">
      <c r="A1650">
        <v>400863361</v>
      </c>
      <c r="C1650">
        <f t="shared" si="77"/>
        <v>356.99291681000074</v>
      </c>
      <c r="D1650">
        <f t="shared" si="75"/>
        <v>400863361</v>
      </c>
      <c r="E1650">
        <f t="shared" si="76"/>
        <v>0.40086336100000003</v>
      </c>
    </row>
    <row r="1651" spans="1:5">
      <c r="A1651">
        <v>388331622</v>
      </c>
      <c r="C1651">
        <f t="shared" si="77"/>
        <v>357.38124843200075</v>
      </c>
      <c r="D1651">
        <f t="shared" si="75"/>
        <v>388331622</v>
      </c>
      <c r="E1651">
        <f t="shared" si="76"/>
        <v>0.38833162200000004</v>
      </c>
    </row>
    <row r="1652" spans="1:5">
      <c r="A1652">
        <v>392618671</v>
      </c>
      <c r="C1652">
        <f t="shared" si="77"/>
        <v>357.77386710300073</v>
      </c>
      <c r="D1652">
        <f t="shared" si="75"/>
        <v>392618671</v>
      </c>
      <c r="E1652">
        <f t="shared" si="76"/>
        <v>0.39261867100000003</v>
      </c>
    </row>
    <row r="1653" spans="1:5">
      <c r="A1653">
        <v>393894818</v>
      </c>
      <c r="C1653">
        <f t="shared" si="77"/>
        <v>358.1677619210007</v>
      </c>
      <c r="D1653">
        <f t="shared" si="75"/>
        <v>393894818</v>
      </c>
      <c r="E1653">
        <f t="shared" si="76"/>
        <v>0.39389481800000004</v>
      </c>
    </row>
    <row r="1654" spans="1:5">
      <c r="A1654">
        <v>394108429</v>
      </c>
      <c r="C1654">
        <f t="shared" si="77"/>
        <v>358.56187035000073</v>
      </c>
      <c r="D1654">
        <f t="shared" si="75"/>
        <v>394108429</v>
      </c>
      <c r="E1654">
        <f t="shared" si="76"/>
        <v>0.39410842900000004</v>
      </c>
    </row>
    <row r="1655" spans="1:5">
      <c r="A1655">
        <v>391401286</v>
      </c>
      <c r="C1655">
        <f t="shared" si="77"/>
        <v>358.95327163600075</v>
      </c>
      <c r="D1655">
        <f t="shared" si="75"/>
        <v>391401286</v>
      </c>
      <c r="E1655">
        <f t="shared" si="76"/>
        <v>0.39140128600000001</v>
      </c>
    </row>
    <row r="1656" spans="1:5">
      <c r="A1656">
        <v>393829831</v>
      </c>
      <c r="C1656">
        <f t="shared" si="77"/>
        <v>359.34710146700075</v>
      </c>
      <c r="D1656">
        <f t="shared" si="75"/>
        <v>393829831</v>
      </c>
      <c r="E1656">
        <f t="shared" si="76"/>
        <v>0.39382983100000002</v>
      </c>
    </row>
    <row r="1657" spans="1:5">
      <c r="A1657">
        <v>397910886</v>
      </c>
      <c r="C1657">
        <f t="shared" si="77"/>
        <v>359.74501235300073</v>
      </c>
      <c r="D1657">
        <f t="shared" si="75"/>
        <v>397910886</v>
      </c>
      <c r="E1657">
        <f t="shared" si="76"/>
        <v>0.39791088600000002</v>
      </c>
    </row>
    <row r="1658" spans="1:5">
      <c r="A1658">
        <v>399603985</v>
      </c>
      <c r="C1658">
        <f t="shared" si="77"/>
        <v>360.14461633800073</v>
      </c>
      <c r="D1658">
        <f t="shared" si="75"/>
        <v>399603985</v>
      </c>
      <c r="E1658">
        <f t="shared" si="76"/>
        <v>0.39960398500000005</v>
      </c>
    </row>
    <row r="1659" spans="1:5">
      <c r="A1659">
        <v>398142105</v>
      </c>
      <c r="C1659">
        <f t="shared" si="77"/>
        <v>360.54275844300071</v>
      </c>
      <c r="D1659">
        <f t="shared" si="75"/>
        <v>398142105</v>
      </c>
      <c r="E1659">
        <f t="shared" si="76"/>
        <v>0.39814210500000002</v>
      </c>
    </row>
    <row r="1660" spans="1:5">
      <c r="A1660">
        <v>393683860</v>
      </c>
      <c r="C1660">
        <f t="shared" si="77"/>
        <v>360.93644230300072</v>
      </c>
      <c r="D1660">
        <f t="shared" si="75"/>
        <v>393683860</v>
      </c>
      <c r="E1660">
        <f t="shared" si="76"/>
        <v>0.39368386000000005</v>
      </c>
    </row>
    <row r="1661" spans="1:5">
      <c r="A1661">
        <v>399989764</v>
      </c>
      <c r="C1661">
        <f t="shared" si="77"/>
        <v>361.33643206700071</v>
      </c>
      <c r="D1661">
        <f t="shared" si="75"/>
        <v>399989764</v>
      </c>
      <c r="E1661">
        <f t="shared" si="76"/>
        <v>0.39998976400000003</v>
      </c>
    </row>
    <row r="1662" spans="1:5">
      <c r="A1662">
        <v>400847358</v>
      </c>
      <c r="C1662">
        <f t="shared" si="77"/>
        <v>361.73727942500074</v>
      </c>
      <c r="D1662">
        <f t="shared" si="75"/>
        <v>400847358</v>
      </c>
      <c r="E1662">
        <f t="shared" si="76"/>
        <v>0.40084735800000004</v>
      </c>
    </row>
    <row r="1663" spans="1:5">
      <c r="A1663">
        <v>398524257</v>
      </c>
      <c r="C1663">
        <f t="shared" si="77"/>
        <v>362.13580368200076</v>
      </c>
      <c r="D1663">
        <f t="shared" si="75"/>
        <v>398524257</v>
      </c>
      <c r="E1663">
        <f t="shared" si="76"/>
        <v>0.39852425700000005</v>
      </c>
    </row>
    <row r="1664" spans="1:5">
      <c r="A1664">
        <v>399674631</v>
      </c>
      <c r="C1664">
        <f t="shared" si="77"/>
        <v>362.53547831300074</v>
      </c>
      <c r="D1664">
        <f t="shared" si="75"/>
        <v>399674631</v>
      </c>
      <c r="E1664">
        <f t="shared" si="76"/>
        <v>0.399674631</v>
      </c>
    </row>
    <row r="1665" spans="1:5">
      <c r="A1665">
        <v>394601898</v>
      </c>
      <c r="C1665">
        <f t="shared" si="77"/>
        <v>362.93008021100076</v>
      </c>
      <c r="D1665">
        <f t="shared" si="75"/>
        <v>394601898</v>
      </c>
      <c r="E1665">
        <f t="shared" si="76"/>
        <v>0.39460189800000001</v>
      </c>
    </row>
    <row r="1666" spans="1:5">
      <c r="A1666">
        <v>393984191</v>
      </c>
      <c r="C1666">
        <f t="shared" si="77"/>
        <v>363.32406440200077</v>
      </c>
      <c r="D1666">
        <f t="shared" ref="D1666:D1729" si="78">IF(A1666 &lt; 0, B1666 * 10000000, A1666)</f>
        <v>393984191</v>
      </c>
      <c r="E1666">
        <f t="shared" ref="E1666:E1729" si="79">D1666*10^-9</f>
        <v>0.39398419100000004</v>
      </c>
    </row>
    <row r="1667" spans="1:5">
      <c r="A1667">
        <v>397598255</v>
      </c>
      <c r="C1667">
        <f t="shared" ref="C1667:C1730" si="80">(A1667*10^-9) + C1666</f>
        <v>363.72166265700076</v>
      </c>
      <c r="D1667">
        <f t="shared" si="78"/>
        <v>397598255</v>
      </c>
      <c r="E1667">
        <f t="shared" si="79"/>
        <v>0.39759825500000001</v>
      </c>
    </row>
    <row r="1668" spans="1:5">
      <c r="A1668">
        <v>393323928</v>
      </c>
      <c r="C1668">
        <f t="shared" si="80"/>
        <v>364.11498658500074</v>
      </c>
      <c r="D1668">
        <f t="shared" si="78"/>
        <v>393323928</v>
      </c>
      <c r="E1668">
        <f t="shared" si="79"/>
        <v>0.39332392800000004</v>
      </c>
    </row>
    <row r="1669" spans="1:5">
      <c r="A1669">
        <v>393680017</v>
      </c>
      <c r="C1669">
        <f t="shared" si="80"/>
        <v>364.50866660200074</v>
      </c>
      <c r="D1669">
        <f t="shared" si="78"/>
        <v>393680017</v>
      </c>
      <c r="E1669">
        <f t="shared" si="79"/>
        <v>0.39368001700000005</v>
      </c>
    </row>
    <row r="1670" spans="1:5">
      <c r="A1670">
        <v>399025690</v>
      </c>
      <c r="C1670">
        <f t="shared" si="80"/>
        <v>364.90769229200072</v>
      </c>
      <c r="D1670">
        <f t="shared" si="78"/>
        <v>399025690</v>
      </c>
      <c r="E1670">
        <f t="shared" si="79"/>
        <v>0.39902569000000004</v>
      </c>
    </row>
    <row r="1671" spans="1:5">
      <c r="A1671">
        <v>399043504</v>
      </c>
      <c r="C1671">
        <f t="shared" si="80"/>
        <v>365.30673579600074</v>
      </c>
      <c r="D1671">
        <f t="shared" si="78"/>
        <v>399043504</v>
      </c>
      <c r="E1671">
        <f t="shared" si="79"/>
        <v>0.39904350400000005</v>
      </c>
    </row>
    <row r="1672" spans="1:5">
      <c r="A1672">
        <v>397288498</v>
      </c>
      <c r="C1672">
        <f t="shared" si="80"/>
        <v>365.70402429400076</v>
      </c>
      <c r="D1672">
        <f t="shared" si="78"/>
        <v>397288498</v>
      </c>
      <c r="E1672">
        <f t="shared" si="79"/>
        <v>0.39728849800000005</v>
      </c>
    </row>
    <row r="1673" spans="1:5">
      <c r="A1673">
        <v>397738849</v>
      </c>
      <c r="C1673">
        <f t="shared" si="80"/>
        <v>366.10176314300077</v>
      </c>
      <c r="D1673">
        <f t="shared" si="78"/>
        <v>397738849</v>
      </c>
      <c r="E1673">
        <f t="shared" si="79"/>
        <v>0.39773884900000001</v>
      </c>
    </row>
    <row r="1674" spans="1:5">
      <c r="A1674">
        <v>404296384</v>
      </c>
      <c r="C1674">
        <f t="shared" si="80"/>
        <v>366.50605952700079</v>
      </c>
      <c r="D1674">
        <f t="shared" si="78"/>
        <v>404296384</v>
      </c>
      <c r="E1674">
        <f t="shared" si="79"/>
        <v>0.40429638400000001</v>
      </c>
    </row>
    <row r="1675" spans="1:5">
      <c r="A1675">
        <v>402494975</v>
      </c>
      <c r="C1675">
        <f t="shared" si="80"/>
        <v>366.90855450200081</v>
      </c>
      <c r="D1675">
        <f t="shared" si="78"/>
        <v>402494975</v>
      </c>
      <c r="E1675">
        <f t="shared" si="79"/>
        <v>0.40249497500000003</v>
      </c>
    </row>
    <row r="1676" spans="1:5">
      <c r="A1676">
        <v>399401270</v>
      </c>
      <c r="C1676">
        <f t="shared" si="80"/>
        <v>367.30795577200081</v>
      </c>
      <c r="D1676">
        <f t="shared" si="78"/>
        <v>399401270</v>
      </c>
      <c r="E1676">
        <f t="shared" si="79"/>
        <v>0.39940127000000003</v>
      </c>
    </row>
    <row r="1677" spans="1:5">
      <c r="A1677">
        <v>403728912</v>
      </c>
      <c r="C1677">
        <f t="shared" si="80"/>
        <v>367.71168468400083</v>
      </c>
      <c r="D1677">
        <f t="shared" si="78"/>
        <v>403728912</v>
      </c>
      <c r="E1677">
        <f t="shared" si="79"/>
        <v>0.40372891200000005</v>
      </c>
    </row>
    <row r="1678" spans="1:5">
      <c r="A1678">
        <v>407374148</v>
      </c>
      <c r="C1678">
        <f t="shared" si="80"/>
        <v>368.1190588320008</v>
      </c>
      <c r="D1678">
        <f t="shared" si="78"/>
        <v>407374148</v>
      </c>
      <c r="E1678">
        <f t="shared" si="79"/>
        <v>0.40737414800000005</v>
      </c>
    </row>
    <row r="1679" spans="1:5">
      <c r="A1679">
        <v>412677610</v>
      </c>
      <c r="C1679">
        <f t="shared" si="80"/>
        <v>368.53173644200081</v>
      </c>
      <c r="D1679">
        <f t="shared" si="78"/>
        <v>412677610</v>
      </c>
      <c r="E1679">
        <f t="shared" si="79"/>
        <v>0.41267761000000003</v>
      </c>
    </row>
    <row r="1680" spans="1:5">
      <c r="A1680">
        <v>419629803</v>
      </c>
      <c r="C1680">
        <f t="shared" si="80"/>
        <v>368.95136624500083</v>
      </c>
      <c r="D1680">
        <f t="shared" si="78"/>
        <v>419629803</v>
      </c>
      <c r="E1680">
        <f t="shared" si="79"/>
        <v>0.41962980300000002</v>
      </c>
    </row>
    <row r="1681" spans="1:5">
      <c r="A1681">
        <v>420874721</v>
      </c>
      <c r="C1681">
        <f t="shared" si="80"/>
        <v>369.37224096600085</v>
      </c>
      <c r="D1681">
        <f t="shared" si="78"/>
        <v>420874721</v>
      </c>
      <c r="E1681">
        <f t="shared" si="79"/>
        <v>0.42087472100000001</v>
      </c>
    </row>
    <row r="1682" spans="1:5">
      <c r="A1682">
        <v>427687788</v>
      </c>
      <c r="C1682">
        <f t="shared" si="80"/>
        <v>369.79992875400086</v>
      </c>
      <c r="D1682">
        <f t="shared" si="78"/>
        <v>427687788</v>
      </c>
      <c r="E1682">
        <f t="shared" si="79"/>
        <v>0.42768778800000001</v>
      </c>
    </row>
    <row r="1683" spans="1:5">
      <c r="A1683">
        <v>432865681</v>
      </c>
      <c r="C1683">
        <f t="shared" si="80"/>
        <v>370.23279443500087</v>
      </c>
      <c r="D1683">
        <f t="shared" si="78"/>
        <v>432865681</v>
      </c>
      <c r="E1683">
        <f t="shared" si="79"/>
        <v>0.432865681</v>
      </c>
    </row>
    <row r="1684" spans="1:5">
      <c r="A1684">
        <v>433206472</v>
      </c>
      <c r="C1684">
        <f t="shared" si="80"/>
        <v>370.66600090700086</v>
      </c>
      <c r="D1684">
        <f t="shared" si="78"/>
        <v>433206472</v>
      </c>
      <c r="E1684">
        <f t="shared" si="79"/>
        <v>0.43320647200000001</v>
      </c>
    </row>
    <row r="1685" spans="1:5">
      <c r="A1685">
        <v>439810263</v>
      </c>
      <c r="C1685">
        <f t="shared" si="80"/>
        <v>371.10581117000089</v>
      </c>
      <c r="D1685">
        <f t="shared" si="78"/>
        <v>439810263</v>
      </c>
      <c r="E1685">
        <f t="shared" si="79"/>
        <v>0.43981026300000003</v>
      </c>
    </row>
    <row r="1686" spans="1:5">
      <c r="A1686">
        <v>445317064</v>
      </c>
      <c r="C1686">
        <f t="shared" si="80"/>
        <v>371.55112823400088</v>
      </c>
      <c r="D1686">
        <f t="shared" si="78"/>
        <v>445317064</v>
      </c>
      <c r="E1686">
        <f t="shared" si="79"/>
        <v>0.44531706400000004</v>
      </c>
    </row>
    <row r="1687" spans="1:5">
      <c r="A1687">
        <v>449972636</v>
      </c>
      <c r="C1687">
        <f t="shared" si="80"/>
        <v>372.00110087000087</v>
      </c>
      <c r="D1687">
        <f t="shared" si="78"/>
        <v>449972636</v>
      </c>
      <c r="E1687">
        <f t="shared" si="79"/>
        <v>0.44997263600000004</v>
      </c>
    </row>
    <row r="1688" spans="1:5">
      <c r="A1688">
        <v>450118612</v>
      </c>
      <c r="C1688">
        <f t="shared" si="80"/>
        <v>372.45121948200085</v>
      </c>
      <c r="D1688">
        <f t="shared" si="78"/>
        <v>450118612</v>
      </c>
      <c r="E1688">
        <f t="shared" si="79"/>
        <v>0.45011861200000003</v>
      </c>
    </row>
    <row r="1689" spans="1:5">
      <c r="A1689">
        <v>449196105</v>
      </c>
      <c r="C1689">
        <f t="shared" si="80"/>
        <v>372.90041558700085</v>
      </c>
      <c r="D1689">
        <f t="shared" si="78"/>
        <v>449196105</v>
      </c>
      <c r="E1689">
        <f t="shared" si="79"/>
        <v>0.44919610500000001</v>
      </c>
    </row>
    <row r="1690" spans="1:5">
      <c r="A1690">
        <v>447106736</v>
      </c>
      <c r="C1690">
        <f t="shared" si="80"/>
        <v>373.34752232300087</v>
      </c>
      <c r="D1690">
        <f t="shared" si="78"/>
        <v>447106736</v>
      </c>
      <c r="E1690">
        <f t="shared" si="79"/>
        <v>0.447106736</v>
      </c>
    </row>
    <row r="1691" spans="1:5">
      <c r="A1691">
        <v>447933928</v>
      </c>
      <c r="C1691">
        <f t="shared" si="80"/>
        <v>373.79545625100087</v>
      </c>
      <c r="D1691">
        <f t="shared" si="78"/>
        <v>447933928</v>
      </c>
      <c r="E1691">
        <f t="shared" si="79"/>
        <v>0.44793392800000004</v>
      </c>
    </row>
    <row r="1692" spans="1:5">
      <c r="A1692">
        <v>464070371</v>
      </c>
      <c r="C1692">
        <f t="shared" si="80"/>
        <v>374.25952662200086</v>
      </c>
      <c r="D1692">
        <f t="shared" si="78"/>
        <v>464070371</v>
      </c>
      <c r="E1692">
        <f t="shared" si="79"/>
        <v>0.46407037100000004</v>
      </c>
    </row>
    <row r="1693" spans="1:5">
      <c r="A1693">
        <v>462904973</v>
      </c>
      <c r="C1693">
        <f t="shared" si="80"/>
        <v>374.72243159500084</v>
      </c>
      <c r="D1693">
        <f t="shared" si="78"/>
        <v>462904973</v>
      </c>
      <c r="E1693">
        <f t="shared" si="79"/>
        <v>0.46290497300000005</v>
      </c>
    </row>
    <row r="1694" spans="1:5">
      <c r="A1694">
        <v>464533235</v>
      </c>
      <c r="C1694">
        <f t="shared" si="80"/>
        <v>375.18696483000082</v>
      </c>
      <c r="D1694">
        <f t="shared" si="78"/>
        <v>464533235</v>
      </c>
      <c r="E1694">
        <f t="shared" si="79"/>
        <v>0.46453323500000004</v>
      </c>
    </row>
    <row r="1695" spans="1:5">
      <c r="A1695">
        <v>458681031</v>
      </c>
      <c r="C1695">
        <f t="shared" si="80"/>
        <v>375.64564586100084</v>
      </c>
      <c r="D1695">
        <f t="shared" si="78"/>
        <v>458681031</v>
      </c>
      <c r="E1695">
        <f t="shared" si="79"/>
        <v>0.45868103100000002</v>
      </c>
    </row>
    <row r="1696" spans="1:5">
      <c r="A1696">
        <v>424805396</v>
      </c>
      <c r="C1696">
        <f t="shared" si="80"/>
        <v>376.07045125700085</v>
      </c>
      <c r="D1696">
        <f t="shared" si="78"/>
        <v>424805396</v>
      </c>
      <c r="E1696">
        <f t="shared" si="79"/>
        <v>0.424805396</v>
      </c>
    </row>
    <row r="1697" spans="1:5">
      <c r="A1697">
        <v>421382578</v>
      </c>
      <c r="C1697">
        <f t="shared" si="80"/>
        <v>376.49183383500088</v>
      </c>
      <c r="D1697">
        <f t="shared" si="78"/>
        <v>421382578</v>
      </c>
      <c r="E1697">
        <f t="shared" si="79"/>
        <v>0.42138257800000001</v>
      </c>
    </row>
    <row r="1698" spans="1:5">
      <c r="A1698">
        <v>422842574</v>
      </c>
      <c r="C1698">
        <f t="shared" si="80"/>
        <v>376.91467640900089</v>
      </c>
      <c r="D1698">
        <f t="shared" si="78"/>
        <v>422842574</v>
      </c>
      <c r="E1698">
        <f t="shared" si="79"/>
        <v>0.42284257400000003</v>
      </c>
    </row>
    <row r="1699" spans="1:5">
      <c r="A1699">
        <v>424665712</v>
      </c>
      <c r="C1699">
        <f t="shared" si="80"/>
        <v>377.33934212100087</v>
      </c>
      <c r="D1699">
        <f t="shared" si="78"/>
        <v>424665712</v>
      </c>
      <c r="E1699">
        <f t="shared" si="79"/>
        <v>0.42466571200000003</v>
      </c>
    </row>
    <row r="1700" spans="1:5">
      <c r="A1700">
        <v>421378808</v>
      </c>
      <c r="C1700">
        <f t="shared" si="80"/>
        <v>377.76072092900085</v>
      </c>
      <c r="D1700">
        <f t="shared" si="78"/>
        <v>421378808</v>
      </c>
      <c r="E1700">
        <f t="shared" si="79"/>
        <v>0.42137880800000005</v>
      </c>
    </row>
    <row r="1701" spans="1:5">
      <c r="A1701">
        <v>425946544</v>
      </c>
      <c r="C1701">
        <f t="shared" si="80"/>
        <v>378.18666747300085</v>
      </c>
      <c r="D1701">
        <f t="shared" si="78"/>
        <v>425946544</v>
      </c>
      <c r="E1701">
        <f t="shared" si="79"/>
        <v>0.42594654400000004</v>
      </c>
    </row>
    <row r="1702" spans="1:5">
      <c r="A1702">
        <v>426382501</v>
      </c>
      <c r="C1702">
        <f t="shared" si="80"/>
        <v>378.61304997400083</v>
      </c>
      <c r="D1702">
        <f t="shared" si="78"/>
        <v>426382501</v>
      </c>
      <c r="E1702">
        <f t="shared" si="79"/>
        <v>0.42638250100000002</v>
      </c>
    </row>
    <row r="1703" spans="1:5">
      <c r="A1703">
        <v>425676468</v>
      </c>
      <c r="C1703">
        <f t="shared" si="80"/>
        <v>379.03872644200084</v>
      </c>
      <c r="D1703">
        <f t="shared" si="78"/>
        <v>425676468</v>
      </c>
      <c r="E1703">
        <f t="shared" si="79"/>
        <v>0.42567646800000003</v>
      </c>
    </row>
    <row r="1704" spans="1:5">
      <c r="A1704">
        <v>430109838</v>
      </c>
      <c r="C1704">
        <f t="shared" si="80"/>
        <v>379.46883628000086</v>
      </c>
      <c r="D1704">
        <f t="shared" si="78"/>
        <v>430109838</v>
      </c>
      <c r="E1704">
        <f t="shared" si="79"/>
        <v>0.43010983800000002</v>
      </c>
    </row>
    <row r="1705" spans="1:5">
      <c r="A1705">
        <v>423526104</v>
      </c>
      <c r="C1705">
        <f t="shared" si="80"/>
        <v>379.89236238400088</v>
      </c>
      <c r="D1705">
        <f t="shared" si="78"/>
        <v>423526104</v>
      </c>
      <c r="E1705">
        <f t="shared" si="79"/>
        <v>0.42352610400000001</v>
      </c>
    </row>
    <row r="1706" spans="1:5">
      <c r="A1706">
        <v>424009433</v>
      </c>
      <c r="C1706">
        <f t="shared" si="80"/>
        <v>380.31637181700086</v>
      </c>
      <c r="D1706">
        <f t="shared" si="78"/>
        <v>424009433</v>
      </c>
      <c r="E1706">
        <f t="shared" si="79"/>
        <v>0.42400943300000005</v>
      </c>
    </row>
    <row r="1707" spans="1:5">
      <c r="A1707">
        <v>423549719</v>
      </c>
      <c r="C1707">
        <f t="shared" si="80"/>
        <v>380.73992153600085</v>
      </c>
      <c r="D1707">
        <f t="shared" si="78"/>
        <v>423549719</v>
      </c>
      <c r="E1707">
        <f t="shared" si="79"/>
        <v>0.42354971900000005</v>
      </c>
    </row>
    <row r="1708" spans="1:5">
      <c r="A1708">
        <v>423231923</v>
      </c>
      <c r="C1708">
        <f t="shared" si="80"/>
        <v>381.16315345900085</v>
      </c>
      <c r="D1708">
        <f t="shared" si="78"/>
        <v>423231923</v>
      </c>
      <c r="E1708">
        <f t="shared" si="79"/>
        <v>0.42323192300000001</v>
      </c>
    </row>
    <row r="1709" spans="1:5">
      <c r="A1709">
        <v>425852842</v>
      </c>
      <c r="C1709">
        <f t="shared" si="80"/>
        <v>381.58900630100084</v>
      </c>
      <c r="D1709">
        <f t="shared" si="78"/>
        <v>425852842</v>
      </c>
      <c r="E1709">
        <f t="shared" si="79"/>
        <v>0.42585284200000001</v>
      </c>
    </row>
    <row r="1710" spans="1:5">
      <c r="A1710">
        <v>429885818</v>
      </c>
      <c r="C1710">
        <f t="shared" si="80"/>
        <v>382.01889211900084</v>
      </c>
      <c r="D1710">
        <f t="shared" si="78"/>
        <v>429885818</v>
      </c>
      <c r="E1710">
        <f t="shared" si="79"/>
        <v>0.42988581800000003</v>
      </c>
    </row>
    <row r="1711" spans="1:5">
      <c r="A1711">
        <v>428278942</v>
      </c>
      <c r="C1711">
        <f t="shared" si="80"/>
        <v>382.44717106100086</v>
      </c>
      <c r="D1711">
        <f t="shared" si="78"/>
        <v>428278942</v>
      </c>
      <c r="E1711">
        <f t="shared" si="79"/>
        <v>0.42827894200000005</v>
      </c>
    </row>
    <row r="1712" spans="1:5">
      <c r="A1712">
        <v>448454997</v>
      </c>
      <c r="C1712">
        <f t="shared" si="80"/>
        <v>382.89562605800086</v>
      </c>
      <c r="D1712">
        <f t="shared" si="78"/>
        <v>448454997</v>
      </c>
      <c r="E1712">
        <f t="shared" si="79"/>
        <v>0.44845499700000002</v>
      </c>
    </row>
    <row r="1713" spans="1:5">
      <c r="A1713">
        <v>442243071</v>
      </c>
      <c r="C1713">
        <f t="shared" si="80"/>
        <v>383.33786912900086</v>
      </c>
      <c r="D1713">
        <f t="shared" si="78"/>
        <v>442243071</v>
      </c>
      <c r="E1713">
        <f t="shared" si="79"/>
        <v>0.44224307100000004</v>
      </c>
    </row>
    <row r="1714" spans="1:5">
      <c r="A1714">
        <v>425760743</v>
      </c>
      <c r="C1714">
        <f t="shared" si="80"/>
        <v>383.76362987200088</v>
      </c>
      <c r="D1714">
        <f t="shared" si="78"/>
        <v>425760743</v>
      </c>
      <c r="E1714">
        <f t="shared" si="79"/>
        <v>0.42576074300000005</v>
      </c>
    </row>
    <row r="1715" spans="1:5">
      <c r="A1715">
        <v>430028432</v>
      </c>
      <c r="C1715">
        <f t="shared" si="80"/>
        <v>384.19365830400085</v>
      </c>
      <c r="D1715">
        <f t="shared" si="78"/>
        <v>430028432</v>
      </c>
      <c r="E1715">
        <f t="shared" si="79"/>
        <v>0.43002843200000002</v>
      </c>
    </row>
    <row r="1716" spans="1:5">
      <c r="A1716">
        <v>420024813</v>
      </c>
      <c r="C1716">
        <f t="shared" si="80"/>
        <v>384.61368311700085</v>
      </c>
      <c r="D1716">
        <f t="shared" si="78"/>
        <v>420024813</v>
      </c>
      <c r="E1716">
        <f t="shared" si="79"/>
        <v>0.42002481300000005</v>
      </c>
    </row>
    <row r="1717" spans="1:5">
      <c r="A1717">
        <v>417510741</v>
      </c>
      <c r="C1717">
        <f t="shared" si="80"/>
        <v>385.03119385800085</v>
      </c>
      <c r="D1717">
        <f t="shared" si="78"/>
        <v>417510741</v>
      </c>
      <c r="E1717">
        <f t="shared" si="79"/>
        <v>0.41751074100000002</v>
      </c>
    </row>
    <row r="1718" spans="1:5">
      <c r="A1718">
        <v>434928990</v>
      </c>
      <c r="C1718">
        <f t="shared" si="80"/>
        <v>385.46612284800085</v>
      </c>
      <c r="D1718">
        <f t="shared" si="78"/>
        <v>434928990</v>
      </c>
      <c r="E1718">
        <f t="shared" si="79"/>
        <v>0.43492899000000002</v>
      </c>
    </row>
    <row r="1719" spans="1:5">
      <c r="A1719">
        <v>439875248</v>
      </c>
      <c r="C1719">
        <f t="shared" si="80"/>
        <v>385.90599809600087</v>
      </c>
      <c r="D1719">
        <f t="shared" si="78"/>
        <v>439875248</v>
      </c>
      <c r="E1719">
        <f t="shared" si="79"/>
        <v>0.43987524800000005</v>
      </c>
    </row>
    <row r="1720" spans="1:5">
      <c r="A1720">
        <v>421039835</v>
      </c>
      <c r="C1720">
        <f t="shared" si="80"/>
        <v>386.32703793100086</v>
      </c>
      <c r="D1720">
        <f t="shared" si="78"/>
        <v>421039835</v>
      </c>
      <c r="E1720">
        <f t="shared" si="79"/>
        <v>0.42103983500000003</v>
      </c>
    </row>
    <row r="1721" spans="1:5">
      <c r="A1721">
        <v>422616937</v>
      </c>
      <c r="C1721">
        <f t="shared" si="80"/>
        <v>386.74965486800085</v>
      </c>
      <c r="D1721">
        <f t="shared" si="78"/>
        <v>422616937</v>
      </c>
      <c r="E1721">
        <f t="shared" si="79"/>
        <v>0.42261693700000003</v>
      </c>
    </row>
    <row r="1722" spans="1:5">
      <c r="A1722">
        <v>418819590</v>
      </c>
      <c r="C1722">
        <f t="shared" si="80"/>
        <v>387.16847445800084</v>
      </c>
      <c r="D1722">
        <f t="shared" si="78"/>
        <v>418819590</v>
      </c>
      <c r="E1722">
        <f t="shared" si="79"/>
        <v>0.41881959000000002</v>
      </c>
    </row>
    <row r="1723" spans="1:5">
      <c r="A1723">
        <v>416625618</v>
      </c>
      <c r="C1723">
        <f t="shared" si="80"/>
        <v>387.58510007600086</v>
      </c>
      <c r="D1723">
        <f t="shared" si="78"/>
        <v>416625618</v>
      </c>
      <c r="E1723">
        <f t="shared" si="79"/>
        <v>0.41662561800000003</v>
      </c>
    </row>
    <row r="1724" spans="1:5">
      <c r="A1724">
        <v>415919377</v>
      </c>
      <c r="C1724">
        <f t="shared" si="80"/>
        <v>388.00101945300088</v>
      </c>
      <c r="D1724">
        <f t="shared" si="78"/>
        <v>415919377</v>
      </c>
      <c r="E1724">
        <f t="shared" si="79"/>
        <v>0.41591937700000003</v>
      </c>
    </row>
    <row r="1725" spans="1:5">
      <c r="A1725">
        <v>437203249</v>
      </c>
      <c r="C1725">
        <f t="shared" si="80"/>
        <v>388.43822270200087</v>
      </c>
      <c r="D1725">
        <f t="shared" si="78"/>
        <v>437203249</v>
      </c>
      <c r="E1725">
        <f t="shared" si="79"/>
        <v>0.43720324900000002</v>
      </c>
    </row>
    <row r="1726" spans="1:5">
      <c r="A1726">
        <v>425795681</v>
      </c>
      <c r="C1726">
        <f t="shared" si="80"/>
        <v>388.86401838300088</v>
      </c>
      <c r="D1726">
        <f t="shared" si="78"/>
        <v>425795681</v>
      </c>
      <c r="E1726">
        <f t="shared" si="79"/>
        <v>0.42579568100000004</v>
      </c>
    </row>
    <row r="1727" spans="1:5">
      <c r="A1727">
        <v>415198534</v>
      </c>
      <c r="C1727">
        <f t="shared" si="80"/>
        <v>389.27921691700089</v>
      </c>
      <c r="D1727">
        <f t="shared" si="78"/>
        <v>415198534</v>
      </c>
      <c r="E1727">
        <f t="shared" si="79"/>
        <v>0.41519853400000001</v>
      </c>
    </row>
    <row r="1728" spans="1:5">
      <c r="A1728">
        <v>409467498</v>
      </c>
      <c r="C1728">
        <f t="shared" si="80"/>
        <v>389.68868441500092</v>
      </c>
      <c r="D1728">
        <f t="shared" si="78"/>
        <v>409467498</v>
      </c>
      <c r="E1728">
        <f t="shared" si="79"/>
        <v>0.40946749800000004</v>
      </c>
    </row>
    <row r="1729" spans="1:5">
      <c r="A1729">
        <v>409495239</v>
      </c>
      <c r="C1729">
        <f t="shared" si="80"/>
        <v>390.09817965400094</v>
      </c>
      <c r="D1729">
        <f t="shared" si="78"/>
        <v>409495239</v>
      </c>
      <c r="E1729">
        <f t="shared" si="79"/>
        <v>0.40949523900000001</v>
      </c>
    </row>
    <row r="1730" spans="1:5">
      <c r="A1730">
        <v>409926583</v>
      </c>
      <c r="C1730">
        <f t="shared" si="80"/>
        <v>390.50810623700096</v>
      </c>
      <c r="D1730">
        <f t="shared" ref="D1730:D1793" si="81">IF(A1730 &lt; 0, B1730 * 10000000, A1730)</f>
        <v>409926583</v>
      </c>
      <c r="E1730">
        <f t="shared" ref="E1730:E1793" si="82">D1730*10^-9</f>
        <v>0.40992658300000001</v>
      </c>
    </row>
    <row r="1731" spans="1:5">
      <c r="A1731">
        <v>409553099</v>
      </c>
      <c r="C1731">
        <f t="shared" ref="C1731:C1794" si="83">(A1731*10^-9) + C1730</f>
        <v>390.91765933600095</v>
      </c>
      <c r="D1731">
        <f t="shared" si="81"/>
        <v>409553099</v>
      </c>
      <c r="E1731">
        <f t="shared" si="82"/>
        <v>0.40955309900000003</v>
      </c>
    </row>
    <row r="1732" spans="1:5">
      <c r="A1732">
        <v>427410866</v>
      </c>
      <c r="C1732">
        <f t="shared" si="83"/>
        <v>391.34507020200095</v>
      </c>
      <c r="D1732">
        <f t="shared" si="81"/>
        <v>427410866</v>
      </c>
      <c r="E1732">
        <f t="shared" si="82"/>
        <v>0.427410866</v>
      </c>
    </row>
    <row r="1733" spans="1:5">
      <c r="A1733">
        <v>420673476</v>
      </c>
      <c r="C1733">
        <f t="shared" si="83"/>
        <v>391.76574367800094</v>
      </c>
      <c r="D1733">
        <f t="shared" si="81"/>
        <v>420673476</v>
      </c>
      <c r="E1733">
        <f t="shared" si="82"/>
        <v>0.42067347600000005</v>
      </c>
    </row>
    <row r="1734" spans="1:5">
      <c r="A1734">
        <v>412433814</v>
      </c>
      <c r="C1734">
        <f t="shared" si="83"/>
        <v>392.17817749200094</v>
      </c>
      <c r="D1734">
        <f t="shared" si="81"/>
        <v>412433814</v>
      </c>
      <c r="E1734">
        <f t="shared" si="82"/>
        <v>0.41243381400000001</v>
      </c>
    </row>
    <row r="1735" spans="1:5">
      <c r="A1735">
        <v>404382884</v>
      </c>
      <c r="C1735">
        <f t="shared" si="83"/>
        <v>392.58256037600091</v>
      </c>
      <c r="D1735">
        <f t="shared" si="81"/>
        <v>404382884</v>
      </c>
      <c r="E1735">
        <f t="shared" si="82"/>
        <v>0.404382884</v>
      </c>
    </row>
    <row r="1736" spans="1:5">
      <c r="A1736">
        <v>399377443</v>
      </c>
      <c r="C1736">
        <f t="shared" si="83"/>
        <v>392.9819378190009</v>
      </c>
      <c r="D1736">
        <f t="shared" si="81"/>
        <v>399377443</v>
      </c>
      <c r="E1736">
        <f t="shared" si="82"/>
        <v>0.399377443</v>
      </c>
    </row>
    <row r="1737" spans="1:5">
      <c r="A1737">
        <v>401863151</v>
      </c>
      <c r="C1737">
        <f t="shared" si="83"/>
        <v>393.38380097000089</v>
      </c>
      <c r="D1737">
        <f t="shared" si="81"/>
        <v>401863151</v>
      </c>
      <c r="E1737">
        <f t="shared" si="82"/>
        <v>0.40186315100000003</v>
      </c>
    </row>
    <row r="1738" spans="1:5">
      <c r="A1738">
        <v>421569566</v>
      </c>
      <c r="C1738">
        <f t="shared" si="83"/>
        <v>393.80537053600091</v>
      </c>
      <c r="D1738">
        <f t="shared" si="81"/>
        <v>421569566</v>
      </c>
      <c r="E1738">
        <f t="shared" si="82"/>
        <v>0.42156956600000001</v>
      </c>
    </row>
    <row r="1739" spans="1:5">
      <c r="A1739">
        <v>421243732</v>
      </c>
      <c r="C1739">
        <f t="shared" si="83"/>
        <v>394.2266142680009</v>
      </c>
      <c r="D1739">
        <f t="shared" si="81"/>
        <v>421243732</v>
      </c>
      <c r="E1739">
        <f t="shared" si="82"/>
        <v>0.42124373200000004</v>
      </c>
    </row>
    <row r="1740" spans="1:5">
      <c r="A1740">
        <v>415061930</v>
      </c>
      <c r="C1740">
        <f t="shared" si="83"/>
        <v>394.64167619800088</v>
      </c>
      <c r="D1740">
        <f t="shared" si="81"/>
        <v>415061930</v>
      </c>
      <c r="E1740">
        <f t="shared" si="82"/>
        <v>0.41506193000000002</v>
      </c>
    </row>
    <row r="1741" spans="1:5">
      <c r="A1741">
        <v>399897254</v>
      </c>
      <c r="C1741">
        <f t="shared" si="83"/>
        <v>395.04157345200088</v>
      </c>
      <c r="D1741">
        <f t="shared" si="81"/>
        <v>399897254</v>
      </c>
      <c r="E1741">
        <f t="shared" si="82"/>
        <v>0.39989725400000004</v>
      </c>
    </row>
    <row r="1742" spans="1:5">
      <c r="A1742">
        <v>400464859</v>
      </c>
      <c r="C1742">
        <f t="shared" si="83"/>
        <v>395.44203831100089</v>
      </c>
      <c r="D1742">
        <f t="shared" si="81"/>
        <v>400464859</v>
      </c>
      <c r="E1742">
        <f t="shared" si="82"/>
        <v>0.40046485900000001</v>
      </c>
    </row>
    <row r="1743" spans="1:5">
      <c r="A1743">
        <v>399495118</v>
      </c>
      <c r="C1743">
        <f t="shared" si="83"/>
        <v>395.84153342900089</v>
      </c>
      <c r="D1743">
        <f t="shared" si="81"/>
        <v>399495118</v>
      </c>
      <c r="E1743">
        <f t="shared" si="82"/>
        <v>0.39949511800000004</v>
      </c>
    </row>
    <row r="1744" spans="1:5">
      <c r="A1744">
        <v>393246856</v>
      </c>
      <c r="C1744">
        <f t="shared" si="83"/>
        <v>396.23478028500091</v>
      </c>
      <c r="D1744">
        <f t="shared" si="81"/>
        <v>393246856</v>
      </c>
      <c r="E1744">
        <f t="shared" si="82"/>
        <v>0.39324685600000003</v>
      </c>
    </row>
    <row r="1745" spans="1:5">
      <c r="A1745">
        <v>390956804</v>
      </c>
      <c r="C1745">
        <f t="shared" si="83"/>
        <v>396.62573708900089</v>
      </c>
      <c r="D1745">
        <f t="shared" si="81"/>
        <v>390956804</v>
      </c>
      <c r="E1745">
        <f t="shared" si="82"/>
        <v>0.39095680400000005</v>
      </c>
    </row>
    <row r="1746" spans="1:5">
      <c r="A1746">
        <v>387543699</v>
      </c>
      <c r="C1746">
        <f t="shared" si="83"/>
        <v>397.01328078800088</v>
      </c>
      <c r="D1746">
        <f t="shared" si="81"/>
        <v>387543699</v>
      </c>
      <c r="E1746">
        <f t="shared" si="82"/>
        <v>0.38754369900000002</v>
      </c>
    </row>
    <row r="1747" spans="1:5">
      <c r="A1747">
        <v>400965522</v>
      </c>
      <c r="C1747">
        <f t="shared" si="83"/>
        <v>397.41424631000086</v>
      </c>
      <c r="D1747">
        <f t="shared" si="81"/>
        <v>400965522</v>
      </c>
      <c r="E1747">
        <f t="shared" si="82"/>
        <v>0.40096552200000002</v>
      </c>
    </row>
    <row r="1748" spans="1:5">
      <c r="A1748">
        <v>406691456</v>
      </c>
      <c r="C1748">
        <f t="shared" si="83"/>
        <v>397.82093776600084</v>
      </c>
      <c r="D1748">
        <f t="shared" si="81"/>
        <v>406691456</v>
      </c>
      <c r="E1748">
        <f t="shared" si="82"/>
        <v>0.40669145600000001</v>
      </c>
    </row>
    <row r="1749" spans="1:5">
      <c r="A1749">
        <v>406934695</v>
      </c>
      <c r="C1749">
        <f t="shared" si="83"/>
        <v>398.22787246100086</v>
      </c>
      <c r="D1749">
        <f t="shared" si="81"/>
        <v>406934695</v>
      </c>
      <c r="E1749">
        <f t="shared" si="82"/>
        <v>0.40693469500000001</v>
      </c>
    </row>
    <row r="1750" spans="1:5">
      <c r="A1750">
        <v>409922952</v>
      </c>
      <c r="C1750">
        <f t="shared" si="83"/>
        <v>398.63779541300084</v>
      </c>
      <c r="D1750">
        <f t="shared" si="81"/>
        <v>409922952</v>
      </c>
      <c r="E1750">
        <f t="shared" si="82"/>
        <v>0.40992295200000001</v>
      </c>
    </row>
    <row r="1751" spans="1:5">
      <c r="A1751">
        <v>407274364</v>
      </c>
      <c r="C1751">
        <f t="shared" si="83"/>
        <v>399.04506977700083</v>
      </c>
      <c r="D1751">
        <f t="shared" si="81"/>
        <v>407274364</v>
      </c>
      <c r="E1751">
        <f t="shared" si="82"/>
        <v>0.407274364</v>
      </c>
    </row>
    <row r="1752" spans="1:5">
      <c r="A1752">
        <v>401301277</v>
      </c>
      <c r="C1752">
        <f t="shared" si="83"/>
        <v>399.44637105400085</v>
      </c>
      <c r="D1752">
        <f t="shared" si="81"/>
        <v>401301277</v>
      </c>
      <c r="E1752">
        <f t="shared" si="82"/>
        <v>0.40130127700000001</v>
      </c>
    </row>
    <row r="1753" spans="1:5">
      <c r="A1753">
        <v>435375635</v>
      </c>
      <c r="C1753">
        <f t="shared" si="83"/>
        <v>399.88174668900086</v>
      </c>
      <c r="D1753">
        <f t="shared" si="81"/>
        <v>435375635</v>
      </c>
      <c r="E1753">
        <f t="shared" si="82"/>
        <v>0.43537563500000004</v>
      </c>
    </row>
    <row r="1754" spans="1:5">
      <c r="A1754">
        <v>438694476</v>
      </c>
      <c r="C1754">
        <f t="shared" si="83"/>
        <v>400.32044116500089</v>
      </c>
      <c r="D1754">
        <f t="shared" si="81"/>
        <v>438694476</v>
      </c>
      <c r="E1754">
        <f t="shared" si="82"/>
        <v>0.438694476</v>
      </c>
    </row>
    <row r="1755" spans="1:5">
      <c r="A1755">
        <v>439697339</v>
      </c>
      <c r="C1755">
        <f t="shared" si="83"/>
        <v>400.76013850400091</v>
      </c>
      <c r="D1755">
        <f t="shared" si="81"/>
        <v>439697339</v>
      </c>
      <c r="E1755">
        <f t="shared" si="82"/>
        <v>0.43969733900000002</v>
      </c>
    </row>
    <row r="1756" spans="1:5">
      <c r="A1756">
        <v>433430704</v>
      </c>
      <c r="C1756">
        <f t="shared" si="83"/>
        <v>401.19356920800089</v>
      </c>
      <c r="D1756">
        <f t="shared" si="81"/>
        <v>433430704</v>
      </c>
      <c r="E1756">
        <f t="shared" si="82"/>
        <v>0.433430704</v>
      </c>
    </row>
    <row r="1757" spans="1:5">
      <c r="A1757">
        <v>427657603</v>
      </c>
      <c r="C1757">
        <f t="shared" si="83"/>
        <v>401.62122681100089</v>
      </c>
      <c r="D1757">
        <f t="shared" si="81"/>
        <v>427657603</v>
      </c>
      <c r="E1757">
        <f t="shared" si="82"/>
        <v>0.42765760300000005</v>
      </c>
    </row>
    <row r="1758" spans="1:5">
      <c r="A1758">
        <v>413463159</v>
      </c>
      <c r="C1758">
        <f t="shared" si="83"/>
        <v>402.0346899700009</v>
      </c>
      <c r="D1758">
        <f t="shared" si="81"/>
        <v>413463159</v>
      </c>
      <c r="E1758">
        <f t="shared" si="82"/>
        <v>0.41346315900000002</v>
      </c>
    </row>
    <row r="1759" spans="1:5">
      <c r="A1759">
        <v>416594938</v>
      </c>
      <c r="C1759">
        <f t="shared" si="83"/>
        <v>402.4512849080009</v>
      </c>
      <c r="D1759">
        <f t="shared" si="81"/>
        <v>416594938</v>
      </c>
      <c r="E1759">
        <f t="shared" si="82"/>
        <v>0.41659493800000003</v>
      </c>
    </row>
    <row r="1760" spans="1:5">
      <c r="A1760">
        <v>409840571</v>
      </c>
      <c r="C1760">
        <f t="shared" si="83"/>
        <v>402.86112547900092</v>
      </c>
      <c r="D1760">
        <f t="shared" si="81"/>
        <v>409840571</v>
      </c>
      <c r="E1760">
        <f t="shared" si="82"/>
        <v>0.40984057100000004</v>
      </c>
    </row>
    <row r="1761" spans="1:5">
      <c r="A1761">
        <v>411172972</v>
      </c>
      <c r="C1761">
        <f t="shared" si="83"/>
        <v>403.27229845100089</v>
      </c>
      <c r="D1761">
        <f t="shared" si="81"/>
        <v>411172972</v>
      </c>
      <c r="E1761">
        <f t="shared" si="82"/>
        <v>0.41117297200000003</v>
      </c>
    </row>
    <row r="1762" spans="1:5">
      <c r="A1762">
        <v>412908692</v>
      </c>
      <c r="C1762">
        <f t="shared" si="83"/>
        <v>403.68520714300087</v>
      </c>
      <c r="D1762">
        <f t="shared" si="81"/>
        <v>412908692</v>
      </c>
      <c r="E1762">
        <f t="shared" si="82"/>
        <v>0.41290869200000002</v>
      </c>
    </row>
    <row r="1763" spans="1:5">
      <c r="A1763">
        <v>411778794</v>
      </c>
      <c r="C1763">
        <f t="shared" si="83"/>
        <v>404.09698593700085</v>
      </c>
      <c r="D1763">
        <f t="shared" si="81"/>
        <v>411778794</v>
      </c>
      <c r="E1763">
        <f t="shared" si="82"/>
        <v>0.411778794</v>
      </c>
    </row>
    <row r="1764" spans="1:5">
      <c r="A1764">
        <v>418270786</v>
      </c>
      <c r="C1764">
        <f t="shared" si="83"/>
        <v>404.51525672300085</v>
      </c>
      <c r="D1764">
        <f t="shared" si="81"/>
        <v>418270786</v>
      </c>
      <c r="E1764">
        <f t="shared" si="82"/>
        <v>0.41827078600000001</v>
      </c>
    </row>
    <row r="1765" spans="1:5">
      <c r="A1765">
        <v>414059833</v>
      </c>
      <c r="C1765">
        <f t="shared" si="83"/>
        <v>404.92931655600086</v>
      </c>
      <c r="D1765">
        <f t="shared" si="81"/>
        <v>414059833</v>
      </c>
      <c r="E1765">
        <f t="shared" si="82"/>
        <v>0.41405983300000004</v>
      </c>
    </row>
    <row r="1766" spans="1:5">
      <c r="A1766">
        <v>420101816</v>
      </c>
      <c r="C1766">
        <f t="shared" si="83"/>
        <v>405.34941837200086</v>
      </c>
      <c r="D1766">
        <f t="shared" si="81"/>
        <v>420101816</v>
      </c>
      <c r="E1766">
        <f t="shared" si="82"/>
        <v>0.42010181600000002</v>
      </c>
    </row>
    <row r="1767" spans="1:5">
      <c r="A1767">
        <v>417113421</v>
      </c>
      <c r="C1767">
        <f t="shared" si="83"/>
        <v>405.76653179300087</v>
      </c>
      <c r="D1767">
        <f t="shared" si="81"/>
        <v>417113421</v>
      </c>
      <c r="E1767">
        <f t="shared" si="82"/>
        <v>0.41711342100000004</v>
      </c>
    </row>
    <row r="1768" spans="1:5">
      <c r="A1768">
        <v>419349749</v>
      </c>
      <c r="C1768">
        <f t="shared" si="83"/>
        <v>406.18588154200086</v>
      </c>
      <c r="D1768">
        <f t="shared" si="81"/>
        <v>419349749</v>
      </c>
      <c r="E1768">
        <f t="shared" si="82"/>
        <v>0.41934974900000005</v>
      </c>
    </row>
    <row r="1769" spans="1:5">
      <c r="A1769">
        <v>415197140</v>
      </c>
      <c r="C1769">
        <f t="shared" si="83"/>
        <v>406.60107868200083</v>
      </c>
      <c r="D1769">
        <f t="shared" si="81"/>
        <v>415197140</v>
      </c>
      <c r="E1769">
        <f t="shared" si="82"/>
        <v>0.41519714000000002</v>
      </c>
    </row>
    <row r="1770" spans="1:5">
      <c r="A1770">
        <v>419753337</v>
      </c>
      <c r="C1770">
        <f t="shared" si="83"/>
        <v>407.02083201900081</v>
      </c>
      <c r="D1770">
        <f t="shared" si="81"/>
        <v>419753337</v>
      </c>
      <c r="E1770">
        <f t="shared" si="82"/>
        <v>0.419753337</v>
      </c>
    </row>
    <row r="1771" spans="1:5">
      <c r="A1771">
        <v>416229130</v>
      </c>
      <c r="C1771">
        <f t="shared" si="83"/>
        <v>407.43706114900078</v>
      </c>
      <c r="D1771">
        <f t="shared" si="81"/>
        <v>416229130</v>
      </c>
      <c r="E1771">
        <f t="shared" si="82"/>
        <v>0.41622913</v>
      </c>
    </row>
    <row r="1772" spans="1:5">
      <c r="A1772">
        <v>415930903</v>
      </c>
      <c r="C1772">
        <f t="shared" si="83"/>
        <v>407.85299205200079</v>
      </c>
      <c r="D1772">
        <f t="shared" si="81"/>
        <v>415930903</v>
      </c>
      <c r="E1772">
        <f t="shared" si="82"/>
        <v>0.41593090300000002</v>
      </c>
    </row>
    <row r="1773" spans="1:5">
      <c r="A1773">
        <v>423323112</v>
      </c>
      <c r="C1773">
        <f t="shared" si="83"/>
        <v>408.27631516400078</v>
      </c>
      <c r="D1773">
        <f t="shared" si="81"/>
        <v>423323112</v>
      </c>
      <c r="E1773">
        <f t="shared" si="82"/>
        <v>0.423323112</v>
      </c>
    </row>
    <row r="1774" spans="1:5">
      <c r="A1774">
        <v>421145201</v>
      </c>
      <c r="C1774">
        <f t="shared" si="83"/>
        <v>408.69746036500078</v>
      </c>
      <c r="D1774">
        <f t="shared" si="81"/>
        <v>421145201</v>
      </c>
      <c r="E1774">
        <f t="shared" si="82"/>
        <v>0.42114520100000002</v>
      </c>
    </row>
    <row r="1775" spans="1:5">
      <c r="A1775">
        <v>422445532</v>
      </c>
      <c r="C1775">
        <f t="shared" si="83"/>
        <v>409.11990589700076</v>
      </c>
      <c r="D1775">
        <f t="shared" si="81"/>
        <v>422445532</v>
      </c>
      <c r="E1775">
        <f t="shared" si="82"/>
        <v>0.42244553200000001</v>
      </c>
    </row>
    <row r="1776" spans="1:5">
      <c r="A1776">
        <v>427817967</v>
      </c>
      <c r="C1776">
        <f t="shared" si="83"/>
        <v>409.54772386400077</v>
      </c>
      <c r="D1776">
        <f t="shared" si="81"/>
        <v>427817967</v>
      </c>
      <c r="E1776">
        <f t="shared" si="82"/>
        <v>0.42781796700000002</v>
      </c>
    </row>
    <row r="1777" spans="1:5">
      <c r="A1777">
        <v>431978666</v>
      </c>
      <c r="C1777">
        <f t="shared" si="83"/>
        <v>409.97970253000079</v>
      </c>
      <c r="D1777">
        <f t="shared" si="81"/>
        <v>431978666</v>
      </c>
      <c r="E1777">
        <f t="shared" si="82"/>
        <v>0.43197866600000001</v>
      </c>
    </row>
    <row r="1778" spans="1:5">
      <c r="A1778">
        <v>431318616</v>
      </c>
      <c r="C1778">
        <f t="shared" si="83"/>
        <v>410.41102114600079</v>
      </c>
      <c r="D1778">
        <f t="shared" si="81"/>
        <v>431318616</v>
      </c>
      <c r="E1778">
        <f t="shared" si="82"/>
        <v>0.43131861600000004</v>
      </c>
    </row>
    <row r="1779" spans="1:5">
      <c r="A1779">
        <v>434286128</v>
      </c>
      <c r="C1779">
        <f t="shared" si="83"/>
        <v>410.84530727400079</v>
      </c>
      <c r="D1779">
        <f t="shared" si="81"/>
        <v>434286128</v>
      </c>
      <c r="E1779">
        <f t="shared" si="82"/>
        <v>0.43428612800000005</v>
      </c>
    </row>
    <row r="1780" spans="1:5">
      <c r="A1780">
        <v>431360687</v>
      </c>
      <c r="C1780">
        <f t="shared" si="83"/>
        <v>411.27666796100078</v>
      </c>
      <c r="D1780">
        <f t="shared" si="81"/>
        <v>431360687</v>
      </c>
      <c r="E1780">
        <f t="shared" si="82"/>
        <v>0.43136068700000002</v>
      </c>
    </row>
    <row r="1781" spans="1:5">
      <c r="A1781">
        <v>433024097</v>
      </c>
      <c r="C1781">
        <f t="shared" si="83"/>
        <v>411.70969205800077</v>
      </c>
      <c r="D1781">
        <f t="shared" si="81"/>
        <v>433024097</v>
      </c>
      <c r="E1781">
        <f t="shared" si="82"/>
        <v>0.43302409700000005</v>
      </c>
    </row>
    <row r="1782" spans="1:5">
      <c r="A1782">
        <v>431012982</v>
      </c>
      <c r="C1782">
        <f t="shared" si="83"/>
        <v>412.1407050400008</v>
      </c>
      <c r="D1782">
        <f t="shared" si="81"/>
        <v>431012982</v>
      </c>
      <c r="E1782">
        <f t="shared" si="82"/>
        <v>0.43101298200000004</v>
      </c>
    </row>
    <row r="1783" spans="1:5">
      <c r="A1783">
        <v>432063089</v>
      </c>
      <c r="C1783">
        <f t="shared" si="83"/>
        <v>412.57276812900079</v>
      </c>
      <c r="D1783">
        <f t="shared" si="81"/>
        <v>432063089</v>
      </c>
      <c r="E1783">
        <f t="shared" si="82"/>
        <v>0.43206308900000001</v>
      </c>
    </row>
    <row r="1784" spans="1:5">
      <c r="A1784">
        <v>447337259</v>
      </c>
      <c r="C1784">
        <f t="shared" si="83"/>
        <v>413.02010538800079</v>
      </c>
      <c r="D1784">
        <f t="shared" si="81"/>
        <v>447337259</v>
      </c>
      <c r="E1784">
        <f t="shared" si="82"/>
        <v>0.44733725900000004</v>
      </c>
    </row>
    <row r="1785" spans="1:5">
      <c r="A1785">
        <v>440800622</v>
      </c>
      <c r="C1785">
        <f t="shared" si="83"/>
        <v>413.46090601000077</v>
      </c>
      <c r="D1785">
        <f t="shared" si="81"/>
        <v>440800622</v>
      </c>
      <c r="E1785">
        <f t="shared" si="82"/>
        <v>0.44080062200000003</v>
      </c>
    </row>
    <row r="1786" spans="1:5">
      <c r="A1786">
        <v>434168107</v>
      </c>
      <c r="C1786">
        <f t="shared" si="83"/>
        <v>413.89507411700077</v>
      </c>
      <c r="D1786">
        <f t="shared" si="81"/>
        <v>434168107</v>
      </c>
      <c r="E1786">
        <f t="shared" si="82"/>
        <v>0.43416810700000003</v>
      </c>
    </row>
    <row r="1787" spans="1:5">
      <c r="A1787">
        <v>431334699</v>
      </c>
      <c r="C1787">
        <f t="shared" si="83"/>
        <v>414.32640881600076</v>
      </c>
      <c r="D1787">
        <f t="shared" si="81"/>
        <v>431334699</v>
      </c>
      <c r="E1787">
        <f t="shared" si="82"/>
        <v>0.43133469900000004</v>
      </c>
    </row>
    <row r="1788" spans="1:5">
      <c r="A1788">
        <v>437756107</v>
      </c>
      <c r="C1788">
        <f t="shared" si="83"/>
        <v>414.76416492300075</v>
      </c>
      <c r="D1788">
        <f t="shared" si="81"/>
        <v>437756107</v>
      </c>
      <c r="E1788">
        <f t="shared" si="82"/>
        <v>0.43775610700000001</v>
      </c>
    </row>
    <row r="1789" spans="1:5">
      <c r="A1789">
        <v>437097597</v>
      </c>
      <c r="C1789">
        <f t="shared" si="83"/>
        <v>415.20126252000074</v>
      </c>
      <c r="D1789">
        <f t="shared" si="81"/>
        <v>437097597</v>
      </c>
      <c r="E1789">
        <f t="shared" si="82"/>
        <v>0.437097597</v>
      </c>
    </row>
    <row r="1790" spans="1:5">
      <c r="A1790">
        <v>437542359</v>
      </c>
      <c r="C1790">
        <f t="shared" si="83"/>
        <v>415.63880487900076</v>
      </c>
      <c r="D1790">
        <f t="shared" si="81"/>
        <v>437542359</v>
      </c>
      <c r="E1790">
        <f t="shared" si="82"/>
        <v>0.43754235900000005</v>
      </c>
    </row>
    <row r="1791" spans="1:5">
      <c r="A1791">
        <v>431936962</v>
      </c>
      <c r="C1791">
        <f t="shared" si="83"/>
        <v>416.07074184100077</v>
      </c>
      <c r="D1791">
        <f t="shared" si="81"/>
        <v>431936962</v>
      </c>
      <c r="E1791">
        <f t="shared" si="82"/>
        <v>0.43193696200000004</v>
      </c>
    </row>
    <row r="1792" spans="1:5">
      <c r="A1792">
        <v>432266215</v>
      </c>
      <c r="C1792">
        <f t="shared" si="83"/>
        <v>416.50300805600079</v>
      </c>
      <c r="D1792">
        <f t="shared" si="81"/>
        <v>432266215</v>
      </c>
      <c r="E1792">
        <f t="shared" si="82"/>
        <v>0.43226621500000001</v>
      </c>
    </row>
    <row r="1793" spans="1:5">
      <c r="A1793">
        <v>450341796</v>
      </c>
      <c r="C1793">
        <f t="shared" si="83"/>
        <v>416.95334985200077</v>
      </c>
      <c r="D1793">
        <f t="shared" si="81"/>
        <v>450341796</v>
      </c>
      <c r="E1793">
        <f t="shared" si="82"/>
        <v>0.45034179600000002</v>
      </c>
    </row>
    <row r="1794" spans="1:5">
      <c r="A1794">
        <v>451872575</v>
      </c>
      <c r="C1794">
        <f t="shared" si="83"/>
        <v>417.40522242700075</v>
      </c>
      <c r="D1794">
        <f t="shared" ref="D1794:D1857" si="84">IF(A1794 &lt; 0, B1794 * 10000000, A1794)</f>
        <v>451872575</v>
      </c>
      <c r="E1794">
        <f t="shared" ref="E1794:E1857" si="85">D1794*10^-9</f>
        <v>0.45187257500000005</v>
      </c>
    </row>
    <row r="1795" spans="1:5">
      <c r="A1795">
        <v>453116931</v>
      </c>
      <c r="C1795">
        <f t="shared" ref="C1795:C1858" si="86">(A1795*10^-9) + C1794</f>
        <v>417.85833935800076</v>
      </c>
      <c r="D1795">
        <f t="shared" si="84"/>
        <v>453116931</v>
      </c>
      <c r="E1795">
        <f t="shared" si="85"/>
        <v>0.453116931</v>
      </c>
    </row>
    <row r="1796" spans="1:5">
      <c r="A1796">
        <v>440604757</v>
      </c>
      <c r="C1796">
        <f t="shared" si="86"/>
        <v>418.29894411500078</v>
      </c>
      <c r="D1796">
        <f t="shared" si="84"/>
        <v>440604757</v>
      </c>
      <c r="E1796">
        <f t="shared" si="85"/>
        <v>0.44060475700000001</v>
      </c>
    </row>
    <row r="1797" spans="1:5">
      <c r="A1797">
        <v>443214978</v>
      </c>
      <c r="C1797">
        <f t="shared" si="86"/>
        <v>418.74215909300079</v>
      </c>
      <c r="D1797">
        <f t="shared" si="84"/>
        <v>443214978</v>
      </c>
      <c r="E1797">
        <f t="shared" si="85"/>
        <v>0.44321497800000004</v>
      </c>
    </row>
    <row r="1798" spans="1:5">
      <c r="A1798">
        <v>432361736</v>
      </c>
      <c r="C1798">
        <f t="shared" si="86"/>
        <v>419.17452082900081</v>
      </c>
      <c r="D1798">
        <f t="shared" si="84"/>
        <v>432361736</v>
      </c>
      <c r="E1798">
        <f t="shared" si="85"/>
        <v>0.43236173600000005</v>
      </c>
    </row>
    <row r="1799" spans="1:5">
      <c r="A1799">
        <v>432568427</v>
      </c>
      <c r="C1799">
        <f t="shared" si="86"/>
        <v>419.60708925600079</v>
      </c>
      <c r="D1799">
        <f t="shared" si="84"/>
        <v>432568427</v>
      </c>
      <c r="E1799">
        <f t="shared" si="85"/>
        <v>0.43256842700000003</v>
      </c>
    </row>
    <row r="1800" spans="1:5">
      <c r="A1800">
        <v>436825778</v>
      </c>
      <c r="C1800">
        <f t="shared" si="86"/>
        <v>420.0439150340008</v>
      </c>
      <c r="D1800">
        <f t="shared" si="84"/>
        <v>436825778</v>
      </c>
      <c r="E1800">
        <f t="shared" si="85"/>
        <v>0.43682577800000005</v>
      </c>
    </row>
    <row r="1801" spans="1:5">
      <c r="A1801">
        <v>428584164</v>
      </c>
      <c r="C1801">
        <f t="shared" si="86"/>
        <v>420.47249919800078</v>
      </c>
      <c r="D1801">
        <f t="shared" si="84"/>
        <v>428584164</v>
      </c>
      <c r="E1801">
        <f t="shared" si="85"/>
        <v>0.42858416400000005</v>
      </c>
    </row>
    <row r="1802" spans="1:5">
      <c r="A1802">
        <v>428550063</v>
      </c>
      <c r="C1802">
        <f t="shared" si="86"/>
        <v>420.90104926100076</v>
      </c>
      <c r="D1802">
        <f t="shared" si="84"/>
        <v>428550063</v>
      </c>
      <c r="E1802">
        <f t="shared" si="85"/>
        <v>0.42855006300000004</v>
      </c>
    </row>
    <row r="1803" spans="1:5">
      <c r="A1803">
        <v>430175242</v>
      </c>
      <c r="C1803">
        <f t="shared" si="86"/>
        <v>421.33122450300078</v>
      </c>
      <c r="D1803">
        <f t="shared" si="84"/>
        <v>430175242</v>
      </c>
      <c r="E1803">
        <f t="shared" si="85"/>
        <v>0.43017524200000001</v>
      </c>
    </row>
    <row r="1804" spans="1:5">
      <c r="A1804">
        <v>428075039</v>
      </c>
      <c r="C1804">
        <f t="shared" si="86"/>
        <v>421.7592995420008</v>
      </c>
      <c r="D1804">
        <f t="shared" si="84"/>
        <v>428075039</v>
      </c>
      <c r="E1804">
        <f t="shared" si="85"/>
        <v>0.42807503900000005</v>
      </c>
    </row>
    <row r="1805" spans="1:5">
      <c r="A1805">
        <v>423504510</v>
      </c>
      <c r="C1805">
        <f t="shared" si="86"/>
        <v>422.18280405200079</v>
      </c>
      <c r="D1805">
        <f t="shared" si="84"/>
        <v>423504510</v>
      </c>
      <c r="E1805">
        <f t="shared" si="85"/>
        <v>0.42350451</v>
      </c>
    </row>
    <row r="1806" spans="1:5">
      <c r="A1806">
        <v>426756760</v>
      </c>
      <c r="C1806">
        <f t="shared" si="86"/>
        <v>422.60956081200078</v>
      </c>
      <c r="D1806">
        <f t="shared" si="84"/>
        <v>426756760</v>
      </c>
      <c r="E1806">
        <f t="shared" si="85"/>
        <v>0.42675676000000001</v>
      </c>
    </row>
    <row r="1807" spans="1:5">
      <c r="A1807">
        <v>424927260</v>
      </c>
      <c r="C1807">
        <f t="shared" si="86"/>
        <v>423.03448807200078</v>
      </c>
      <c r="D1807">
        <f t="shared" si="84"/>
        <v>424927260</v>
      </c>
      <c r="E1807">
        <f t="shared" si="85"/>
        <v>0.42492726000000003</v>
      </c>
    </row>
    <row r="1808" spans="1:5">
      <c r="A1808">
        <v>425497238</v>
      </c>
      <c r="C1808">
        <f t="shared" si="86"/>
        <v>423.45998531000077</v>
      </c>
      <c r="D1808">
        <f t="shared" si="84"/>
        <v>425497238</v>
      </c>
      <c r="E1808">
        <f t="shared" si="85"/>
        <v>0.425497238</v>
      </c>
    </row>
    <row r="1809" spans="1:5">
      <c r="A1809">
        <v>442161875</v>
      </c>
      <c r="C1809">
        <f t="shared" si="86"/>
        <v>423.90214718500079</v>
      </c>
      <c r="D1809">
        <f t="shared" si="84"/>
        <v>442161875</v>
      </c>
      <c r="E1809">
        <f t="shared" si="85"/>
        <v>0.44216187500000004</v>
      </c>
    </row>
    <row r="1810" spans="1:5">
      <c r="A1810">
        <v>433974409</v>
      </c>
      <c r="C1810">
        <f t="shared" si="86"/>
        <v>424.33612159400076</v>
      </c>
      <c r="D1810">
        <f t="shared" si="84"/>
        <v>433974409</v>
      </c>
      <c r="E1810">
        <f t="shared" si="85"/>
        <v>0.43397440900000001</v>
      </c>
    </row>
    <row r="1811" spans="1:5">
      <c r="A1811">
        <v>434412600</v>
      </c>
      <c r="C1811">
        <f t="shared" si="86"/>
        <v>424.77053419400073</v>
      </c>
      <c r="D1811">
        <f t="shared" si="84"/>
        <v>434412600</v>
      </c>
      <c r="E1811">
        <f t="shared" si="85"/>
        <v>0.43441260000000004</v>
      </c>
    </row>
    <row r="1812" spans="1:5">
      <c r="A1812">
        <v>435048754</v>
      </c>
      <c r="C1812">
        <f t="shared" si="86"/>
        <v>425.20558294800071</v>
      </c>
      <c r="D1812">
        <f t="shared" si="84"/>
        <v>435048754</v>
      </c>
      <c r="E1812">
        <f t="shared" si="85"/>
        <v>0.43504875400000004</v>
      </c>
    </row>
    <row r="1813" spans="1:5">
      <c r="A1813">
        <v>434465920</v>
      </c>
      <c r="C1813">
        <f t="shared" si="86"/>
        <v>425.64004886800069</v>
      </c>
      <c r="D1813">
        <f t="shared" si="84"/>
        <v>434465920</v>
      </c>
      <c r="E1813">
        <f t="shared" si="85"/>
        <v>0.43446592000000001</v>
      </c>
    </row>
    <row r="1814" spans="1:5">
      <c r="A1814">
        <v>433693092</v>
      </c>
      <c r="C1814">
        <f t="shared" si="86"/>
        <v>426.07374196000069</v>
      </c>
      <c r="D1814">
        <f t="shared" si="84"/>
        <v>433693092</v>
      </c>
      <c r="E1814">
        <f t="shared" si="85"/>
        <v>0.433693092</v>
      </c>
    </row>
    <row r="1815" spans="1:5">
      <c r="A1815">
        <v>434570805</v>
      </c>
      <c r="C1815">
        <f t="shared" si="86"/>
        <v>426.50831276500071</v>
      </c>
      <c r="D1815">
        <f t="shared" si="84"/>
        <v>434570805</v>
      </c>
      <c r="E1815">
        <f t="shared" si="85"/>
        <v>0.434570805</v>
      </c>
    </row>
    <row r="1816" spans="1:5">
      <c r="A1816">
        <v>434366627</v>
      </c>
      <c r="C1816">
        <f t="shared" si="86"/>
        <v>426.94267939200068</v>
      </c>
      <c r="D1816">
        <f t="shared" si="84"/>
        <v>434366627</v>
      </c>
      <c r="E1816">
        <f t="shared" si="85"/>
        <v>0.43436662700000001</v>
      </c>
    </row>
    <row r="1817" spans="1:5">
      <c r="A1817">
        <v>432855203</v>
      </c>
      <c r="C1817">
        <f t="shared" si="86"/>
        <v>427.37553459500066</v>
      </c>
      <c r="D1817">
        <f t="shared" si="84"/>
        <v>432855203</v>
      </c>
      <c r="E1817">
        <f t="shared" si="85"/>
        <v>0.43285520300000002</v>
      </c>
    </row>
    <row r="1818" spans="1:5">
      <c r="A1818">
        <v>436354256</v>
      </c>
      <c r="C1818">
        <f t="shared" si="86"/>
        <v>427.81188885100067</v>
      </c>
      <c r="D1818">
        <f t="shared" si="84"/>
        <v>436354256</v>
      </c>
      <c r="E1818">
        <f t="shared" si="85"/>
        <v>0.43635425600000005</v>
      </c>
    </row>
    <row r="1819" spans="1:5">
      <c r="A1819">
        <v>435838010</v>
      </c>
      <c r="C1819">
        <f t="shared" si="86"/>
        <v>428.24772686100067</v>
      </c>
      <c r="D1819">
        <f t="shared" si="84"/>
        <v>435838010</v>
      </c>
      <c r="E1819">
        <f t="shared" si="85"/>
        <v>0.43583801000000005</v>
      </c>
    </row>
    <row r="1820" spans="1:5">
      <c r="A1820">
        <v>435154760</v>
      </c>
      <c r="C1820">
        <f t="shared" si="86"/>
        <v>428.68288162100066</v>
      </c>
      <c r="D1820">
        <f t="shared" si="84"/>
        <v>435154760</v>
      </c>
      <c r="E1820">
        <f t="shared" si="85"/>
        <v>0.43515476000000003</v>
      </c>
    </row>
    <row r="1821" spans="1:5">
      <c r="A1821">
        <v>435229528</v>
      </c>
      <c r="C1821">
        <f t="shared" si="86"/>
        <v>429.11811114900064</v>
      </c>
      <c r="D1821">
        <f t="shared" si="84"/>
        <v>435229528</v>
      </c>
      <c r="E1821">
        <f t="shared" si="85"/>
        <v>0.43522952800000003</v>
      </c>
    </row>
    <row r="1822" spans="1:5">
      <c r="A1822">
        <v>435755974</v>
      </c>
      <c r="C1822">
        <f t="shared" si="86"/>
        <v>429.55386712300066</v>
      </c>
      <c r="D1822">
        <f t="shared" si="84"/>
        <v>435755974</v>
      </c>
      <c r="E1822">
        <f t="shared" si="85"/>
        <v>0.43575597400000005</v>
      </c>
    </row>
    <row r="1823" spans="1:5">
      <c r="A1823">
        <v>436911168</v>
      </c>
      <c r="C1823">
        <f t="shared" si="86"/>
        <v>429.99077829100065</v>
      </c>
      <c r="D1823">
        <f t="shared" si="84"/>
        <v>436911168</v>
      </c>
      <c r="E1823">
        <f t="shared" si="85"/>
        <v>0.43691116800000002</v>
      </c>
    </row>
    <row r="1824" spans="1:5">
      <c r="A1824">
        <v>437653254</v>
      </c>
      <c r="C1824">
        <f t="shared" si="86"/>
        <v>430.42843154500065</v>
      </c>
      <c r="D1824">
        <f t="shared" si="84"/>
        <v>437653254</v>
      </c>
      <c r="E1824">
        <f t="shared" si="85"/>
        <v>0.43765325400000005</v>
      </c>
    </row>
    <row r="1825" spans="1:5">
      <c r="A1825">
        <v>438724874</v>
      </c>
      <c r="C1825">
        <f t="shared" si="86"/>
        <v>430.86715641900065</v>
      </c>
      <c r="D1825">
        <f t="shared" si="84"/>
        <v>438724874</v>
      </c>
      <c r="E1825">
        <f t="shared" si="85"/>
        <v>0.43872487400000004</v>
      </c>
    </row>
    <row r="1826" spans="1:5">
      <c r="A1826">
        <v>437692799</v>
      </c>
      <c r="C1826">
        <f t="shared" si="86"/>
        <v>431.30484921800064</v>
      </c>
      <c r="D1826">
        <f t="shared" si="84"/>
        <v>437692799</v>
      </c>
      <c r="E1826">
        <f t="shared" si="85"/>
        <v>0.43769279900000002</v>
      </c>
    </row>
    <row r="1827" spans="1:5">
      <c r="A1827">
        <v>438462069</v>
      </c>
      <c r="C1827">
        <f t="shared" si="86"/>
        <v>431.74331128700067</v>
      </c>
      <c r="D1827">
        <f t="shared" si="84"/>
        <v>438462069</v>
      </c>
      <c r="E1827">
        <f t="shared" si="85"/>
        <v>0.43846206900000001</v>
      </c>
    </row>
    <row r="1828" spans="1:5">
      <c r="A1828">
        <v>438897748</v>
      </c>
      <c r="C1828">
        <f t="shared" si="86"/>
        <v>432.18220903500065</v>
      </c>
      <c r="D1828">
        <f t="shared" si="84"/>
        <v>438897748</v>
      </c>
      <c r="E1828">
        <f t="shared" si="85"/>
        <v>0.43889774800000003</v>
      </c>
    </row>
    <row r="1829" spans="1:5">
      <c r="A1829">
        <v>439437265</v>
      </c>
      <c r="C1829">
        <f t="shared" si="86"/>
        <v>432.62164630000063</v>
      </c>
      <c r="D1829">
        <f t="shared" si="84"/>
        <v>439437265</v>
      </c>
      <c r="E1829">
        <f t="shared" si="85"/>
        <v>0.43943726500000002</v>
      </c>
    </row>
    <row r="1830" spans="1:5">
      <c r="A1830">
        <v>439692873</v>
      </c>
      <c r="C1830">
        <f t="shared" si="86"/>
        <v>433.06133917300065</v>
      </c>
      <c r="D1830">
        <f t="shared" si="84"/>
        <v>439692873</v>
      </c>
      <c r="E1830">
        <f t="shared" si="85"/>
        <v>0.43969287300000004</v>
      </c>
    </row>
    <row r="1831" spans="1:5">
      <c r="A1831">
        <v>439892363</v>
      </c>
      <c r="C1831">
        <f t="shared" si="86"/>
        <v>433.50123153600066</v>
      </c>
      <c r="D1831">
        <f t="shared" si="84"/>
        <v>439892363</v>
      </c>
      <c r="E1831">
        <f t="shared" si="85"/>
        <v>0.43989236300000001</v>
      </c>
    </row>
    <row r="1832" spans="1:5">
      <c r="A1832">
        <v>438344049</v>
      </c>
      <c r="C1832">
        <f t="shared" si="86"/>
        <v>433.93957558500068</v>
      </c>
      <c r="D1832">
        <f t="shared" si="84"/>
        <v>438344049</v>
      </c>
      <c r="E1832">
        <f t="shared" si="85"/>
        <v>0.43834404900000001</v>
      </c>
    </row>
    <row r="1833" spans="1:5">
      <c r="A1833">
        <v>438360121</v>
      </c>
      <c r="C1833">
        <f t="shared" si="86"/>
        <v>434.3779357060007</v>
      </c>
      <c r="D1833">
        <f t="shared" si="84"/>
        <v>438360121</v>
      </c>
      <c r="E1833">
        <f t="shared" si="85"/>
        <v>0.43836012100000005</v>
      </c>
    </row>
    <row r="1834" spans="1:5">
      <c r="A1834">
        <v>438638227</v>
      </c>
      <c r="C1834">
        <f t="shared" si="86"/>
        <v>434.81657393300071</v>
      </c>
      <c r="D1834">
        <f t="shared" si="84"/>
        <v>438638227</v>
      </c>
      <c r="E1834">
        <f t="shared" si="85"/>
        <v>0.43863822700000005</v>
      </c>
    </row>
    <row r="1835" spans="1:5">
      <c r="A1835">
        <v>437554170</v>
      </c>
      <c r="C1835">
        <f t="shared" si="86"/>
        <v>435.25412810300071</v>
      </c>
      <c r="D1835">
        <f t="shared" si="84"/>
        <v>437554170</v>
      </c>
      <c r="E1835">
        <f t="shared" si="85"/>
        <v>0.43755417000000002</v>
      </c>
    </row>
    <row r="1836" spans="1:5">
      <c r="A1836">
        <v>438263626</v>
      </c>
      <c r="C1836">
        <f t="shared" si="86"/>
        <v>435.69239172900069</v>
      </c>
      <c r="D1836">
        <f t="shared" si="84"/>
        <v>438263626</v>
      </c>
      <c r="E1836">
        <f t="shared" si="85"/>
        <v>0.43826362600000002</v>
      </c>
    </row>
    <row r="1837" spans="1:5">
      <c r="A1837">
        <v>438702238</v>
      </c>
      <c r="C1837">
        <f t="shared" si="86"/>
        <v>436.13109396700071</v>
      </c>
      <c r="D1837">
        <f t="shared" si="84"/>
        <v>438702238</v>
      </c>
      <c r="E1837">
        <f t="shared" si="85"/>
        <v>0.43870223800000002</v>
      </c>
    </row>
    <row r="1838" spans="1:5">
      <c r="A1838">
        <v>439059723</v>
      </c>
      <c r="C1838">
        <f t="shared" si="86"/>
        <v>436.57015369000072</v>
      </c>
      <c r="D1838">
        <f t="shared" si="84"/>
        <v>439059723</v>
      </c>
      <c r="E1838">
        <f t="shared" si="85"/>
        <v>0.43905972300000001</v>
      </c>
    </row>
    <row r="1839" spans="1:5">
      <c r="A1839">
        <v>437430908</v>
      </c>
      <c r="C1839">
        <f t="shared" si="86"/>
        <v>437.00758459800073</v>
      </c>
      <c r="D1839">
        <f t="shared" si="84"/>
        <v>437430908</v>
      </c>
      <c r="E1839">
        <f t="shared" si="85"/>
        <v>0.43743090800000001</v>
      </c>
    </row>
    <row r="1840" spans="1:5">
      <c r="A1840">
        <v>439631938</v>
      </c>
      <c r="C1840">
        <f t="shared" si="86"/>
        <v>437.44721653600072</v>
      </c>
      <c r="D1840">
        <f t="shared" si="84"/>
        <v>439631938</v>
      </c>
      <c r="E1840">
        <f t="shared" si="85"/>
        <v>0.439631938</v>
      </c>
    </row>
    <row r="1841" spans="1:5">
      <c r="A1841">
        <v>438972516</v>
      </c>
      <c r="C1841">
        <f t="shared" si="86"/>
        <v>437.8861890520007</v>
      </c>
      <c r="D1841">
        <f t="shared" si="84"/>
        <v>438972516</v>
      </c>
      <c r="E1841">
        <f t="shared" si="85"/>
        <v>0.43897251600000003</v>
      </c>
    </row>
    <row r="1842" spans="1:5">
      <c r="A1842">
        <v>439095709</v>
      </c>
      <c r="C1842">
        <f t="shared" si="86"/>
        <v>438.32528476100072</v>
      </c>
      <c r="D1842">
        <f t="shared" si="84"/>
        <v>439095709</v>
      </c>
      <c r="E1842">
        <f t="shared" si="85"/>
        <v>0.439095709</v>
      </c>
    </row>
    <row r="1843" spans="1:5">
      <c r="A1843">
        <v>437985304</v>
      </c>
      <c r="C1843">
        <f t="shared" si="86"/>
        <v>438.76327006500071</v>
      </c>
      <c r="D1843">
        <f t="shared" si="84"/>
        <v>437985304</v>
      </c>
      <c r="E1843">
        <f t="shared" si="85"/>
        <v>0.43798530400000002</v>
      </c>
    </row>
    <row r="1844" spans="1:5">
      <c r="A1844">
        <v>436959939</v>
      </c>
      <c r="C1844">
        <f t="shared" si="86"/>
        <v>439.20023000400073</v>
      </c>
      <c r="D1844">
        <f t="shared" si="84"/>
        <v>436959939</v>
      </c>
      <c r="E1844">
        <f t="shared" si="85"/>
        <v>0.43695993900000002</v>
      </c>
    </row>
    <row r="1845" spans="1:5">
      <c r="A1845">
        <v>438892504</v>
      </c>
      <c r="C1845">
        <f t="shared" si="86"/>
        <v>439.63912250800075</v>
      </c>
      <c r="D1845">
        <f t="shared" si="84"/>
        <v>438892504</v>
      </c>
      <c r="E1845">
        <f t="shared" si="85"/>
        <v>0.43889250400000002</v>
      </c>
    </row>
    <row r="1846" spans="1:5">
      <c r="A1846">
        <v>437700841</v>
      </c>
      <c r="C1846">
        <f t="shared" si="86"/>
        <v>440.07682334900073</v>
      </c>
      <c r="D1846">
        <f t="shared" si="84"/>
        <v>437700841</v>
      </c>
      <c r="E1846">
        <f t="shared" si="85"/>
        <v>0.43770084100000001</v>
      </c>
    </row>
    <row r="1847" spans="1:5">
      <c r="A1847">
        <v>436166150</v>
      </c>
      <c r="C1847">
        <f t="shared" si="86"/>
        <v>440.51298949900075</v>
      </c>
      <c r="D1847">
        <f t="shared" si="84"/>
        <v>436166150</v>
      </c>
      <c r="E1847">
        <f t="shared" si="85"/>
        <v>0.43616615000000003</v>
      </c>
    </row>
    <row r="1848" spans="1:5">
      <c r="A1848">
        <v>435658073</v>
      </c>
      <c r="C1848">
        <f t="shared" si="86"/>
        <v>440.94864757200077</v>
      </c>
      <c r="D1848">
        <f t="shared" si="84"/>
        <v>435658073</v>
      </c>
      <c r="E1848">
        <f t="shared" si="85"/>
        <v>0.43565807300000003</v>
      </c>
    </row>
    <row r="1849" spans="1:5">
      <c r="A1849">
        <v>436983694</v>
      </c>
      <c r="C1849">
        <f t="shared" si="86"/>
        <v>441.38563126600076</v>
      </c>
      <c r="D1849">
        <f t="shared" si="84"/>
        <v>436983694</v>
      </c>
      <c r="E1849">
        <f t="shared" si="85"/>
        <v>0.43698369400000003</v>
      </c>
    </row>
    <row r="1850" spans="1:5">
      <c r="A1850">
        <v>436404701</v>
      </c>
      <c r="C1850">
        <f t="shared" si="86"/>
        <v>441.82203596700077</v>
      </c>
      <c r="D1850">
        <f t="shared" si="84"/>
        <v>436404701</v>
      </c>
      <c r="E1850">
        <f t="shared" si="85"/>
        <v>0.43640470100000001</v>
      </c>
    </row>
    <row r="1851" spans="1:5">
      <c r="A1851">
        <v>436399600</v>
      </c>
      <c r="C1851">
        <f t="shared" si="86"/>
        <v>442.25843556700079</v>
      </c>
      <c r="D1851">
        <f t="shared" si="84"/>
        <v>436399600</v>
      </c>
      <c r="E1851">
        <f t="shared" si="85"/>
        <v>0.43639960000000005</v>
      </c>
    </row>
    <row r="1852" spans="1:5">
      <c r="A1852">
        <v>435616923</v>
      </c>
      <c r="C1852">
        <f t="shared" si="86"/>
        <v>442.69405249000079</v>
      </c>
      <c r="D1852">
        <f t="shared" si="84"/>
        <v>435616923</v>
      </c>
      <c r="E1852">
        <f t="shared" si="85"/>
        <v>0.43561692300000004</v>
      </c>
    </row>
    <row r="1853" spans="1:5">
      <c r="A1853">
        <v>436610706</v>
      </c>
      <c r="C1853">
        <f t="shared" si="86"/>
        <v>443.1306631960008</v>
      </c>
      <c r="D1853">
        <f t="shared" si="84"/>
        <v>436610706</v>
      </c>
      <c r="E1853">
        <f t="shared" si="85"/>
        <v>0.43661070600000002</v>
      </c>
    </row>
    <row r="1854" spans="1:5">
      <c r="A1854">
        <v>436600854</v>
      </c>
      <c r="C1854">
        <f t="shared" si="86"/>
        <v>443.5672640500008</v>
      </c>
      <c r="D1854">
        <f t="shared" si="84"/>
        <v>436600854</v>
      </c>
      <c r="E1854">
        <f t="shared" si="85"/>
        <v>0.43660085400000004</v>
      </c>
    </row>
    <row r="1855" spans="1:5">
      <c r="A1855">
        <v>436880848</v>
      </c>
      <c r="C1855">
        <f t="shared" si="86"/>
        <v>444.00414489800079</v>
      </c>
      <c r="D1855">
        <f t="shared" si="84"/>
        <v>436880848</v>
      </c>
      <c r="E1855">
        <f t="shared" si="85"/>
        <v>0.43688084800000004</v>
      </c>
    </row>
    <row r="1856" spans="1:5">
      <c r="A1856">
        <v>434692317</v>
      </c>
      <c r="C1856">
        <f t="shared" si="86"/>
        <v>444.43883721500077</v>
      </c>
      <c r="D1856">
        <f t="shared" si="84"/>
        <v>434692317</v>
      </c>
      <c r="E1856">
        <f t="shared" si="85"/>
        <v>0.43469231700000005</v>
      </c>
    </row>
    <row r="1857" spans="1:5">
      <c r="A1857">
        <v>434409597</v>
      </c>
      <c r="C1857">
        <f t="shared" si="86"/>
        <v>444.87324681200079</v>
      </c>
      <c r="D1857">
        <f t="shared" si="84"/>
        <v>434409597</v>
      </c>
      <c r="E1857">
        <f t="shared" si="85"/>
        <v>0.43440959700000004</v>
      </c>
    </row>
    <row r="1858" spans="1:5">
      <c r="A1858">
        <v>435025206</v>
      </c>
      <c r="C1858">
        <f t="shared" si="86"/>
        <v>445.30827201800076</v>
      </c>
      <c r="D1858">
        <f t="shared" ref="D1858:D1921" si="87">IF(A1858 &lt; 0, B1858 * 10000000, A1858)</f>
        <v>435025206</v>
      </c>
      <c r="E1858">
        <f t="shared" ref="E1858:E1921" si="88">D1858*10^-9</f>
        <v>0.43502520600000005</v>
      </c>
    </row>
    <row r="1859" spans="1:5">
      <c r="A1859">
        <v>433090686</v>
      </c>
      <c r="C1859">
        <f t="shared" ref="C1859:C1922" si="89">(A1859*10^-9) + C1858</f>
        <v>445.74136270400078</v>
      </c>
      <c r="D1859">
        <f t="shared" si="87"/>
        <v>433090686</v>
      </c>
      <c r="E1859">
        <f t="shared" si="88"/>
        <v>0.433090686</v>
      </c>
    </row>
    <row r="1860" spans="1:5">
      <c r="A1860">
        <v>433210873</v>
      </c>
      <c r="C1860">
        <f t="shared" si="89"/>
        <v>446.17457357700079</v>
      </c>
      <c r="D1860">
        <f t="shared" si="87"/>
        <v>433210873</v>
      </c>
      <c r="E1860">
        <f t="shared" si="88"/>
        <v>0.43321087300000005</v>
      </c>
    </row>
    <row r="1861" spans="1:5">
      <c r="A1861">
        <v>434453414</v>
      </c>
      <c r="C1861">
        <f t="shared" si="89"/>
        <v>446.6090269910008</v>
      </c>
      <c r="D1861">
        <f t="shared" si="87"/>
        <v>434453414</v>
      </c>
      <c r="E1861">
        <f t="shared" si="88"/>
        <v>0.43445341400000004</v>
      </c>
    </row>
    <row r="1862" spans="1:5">
      <c r="A1862">
        <v>434705178</v>
      </c>
      <c r="C1862">
        <f t="shared" si="89"/>
        <v>447.0437321690008</v>
      </c>
      <c r="D1862">
        <f t="shared" si="87"/>
        <v>434705178</v>
      </c>
      <c r="E1862">
        <f t="shared" si="88"/>
        <v>0.43470517800000003</v>
      </c>
    </row>
    <row r="1863" spans="1:5">
      <c r="A1863">
        <v>434810620</v>
      </c>
      <c r="C1863">
        <f t="shared" si="89"/>
        <v>447.47854278900081</v>
      </c>
      <c r="D1863">
        <f t="shared" si="87"/>
        <v>434810620</v>
      </c>
      <c r="E1863">
        <f t="shared" si="88"/>
        <v>0.43481062000000004</v>
      </c>
    </row>
    <row r="1864" spans="1:5">
      <c r="A1864">
        <v>432836121</v>
      </c>
      <c r="C1864">
        <f t="shared" si="89"/>
        <v>447.91137891000079</v>
      </c>
      <c r="D1864">
        <f t="shared" si="87"/>
        <v>432836121</v>
      </c>
      <c r="E1864">
        <f t="shared" si="88"/>
        <v>0.43283612100000002</v>
      </c>
    </row>
    <row r="1865" spans="1:5">
      <c r="A1865">
        <v>432603784</v>
      </c>
      <c r="C1865">
        <f t="shared" si="89"/>
        <v>448.34398269400077</v>
      </c>
      <c r="D1865">
        <f t="shared" si="87"/>
        <v>432603784</v>
      </c>
      <c r="E1865">
        <f t="shared" si="88"/>
        <v>0.43260378400000005</v>
      </c>
    </row>
    <row r="1866" spans="1:5">
      <c r="A1866">
        <v>433117096</v>
      </c>
      <c r="C1866">
        <f t="shared" si="89"/>
        <v>448.77709979000076</v>
      </c>
      <c r="D1866">
        <f t="shared" si="87"/>
        <v>433117096</v>
      </c>
      <c r="E1866">
        <f t="shared" si="88"/>
        <v>0.43311709600000003</v>
      </c>
    </row>
    <row r="1867" spans="1:5">
      <c r="A1867">
        <v>433363904</v>
      </c>
      <c r="C1867">
        <f t="shared" si="89"/>
        <v>449.21046369400074</v>
      </c>
      <c r="D1867">
        <f t="shared" si="87"/>
        <v>433363904</v>
      </c>
      <c r="E1867">
        <f t="shared" si="88"/>
        <v>0.43336390400000002</v>
      </c>
    </row>
    <row r="1868" spans="1:5">
      <c r="A1868">
        <v>432610361</v>
      </c>
      <c r="C1868">
        <f t="shared" si="89"/>
        <v>449.64307405500074</v>
      </c>
      <c r="D1868">
        <f t="shared" si="87"/>
        <v>432610361</v>
      </c>
      <c r="E1868">
        <f t="shared" si="88"/>
        <v>0.43261036100000005</v>
      </c>
    </row>
    <row r="1869" spans="1:5">
      <c r="A1869">
        <v>433672338</v>
      </c>
      <c r="C1869">
        <f t="shared" si="89"/>
        <v>450.07674639300075</v>
      </c>
      <c r="D1869">
        <f t="shared" si="87"/>
        <v>433672338</v>
      </c>
      <c r="E1869">
        <f t="shared" si="88"/>
        <v>0.43367233800000005</v>
      </c>
    </row>
    <row r="1870" spans="1:5">
      <c r="A1870">
        <v>433722228</v>
      </c>
      <c r="C1870">
        <f t="shared" si="89"/>
        <v>450.51046862100077</v>
      </c>
      <c r="D1870">
        <f t="shared" si="87"/>
        <v>433722228</v>
      </c>
      <c r="E1870">
        <f t="shared" si="88"/>
        <v>0.43372222800000004</v>
      </c>
    </row>
    <row r="1871" spans="1:5">
      <c r="A1871">
        <v>433865889</v>
      </c>
      <c r="C1871">
        <f t="shared" si="89"/>
        <v>450.94433451000077</v>
      </c>
      <c r="D1871">
        <f t="shared" si="87"/>
        <v>433865889</v>
      </c>
      <c r="E1871">
        <f t="shared" si="88"/>
        <v>0.433865889</v>
      </c>
    </row>
    <row r="1872" spans="1:5">
      <c r="A1872">
        <v>429856680</v>
      </c>
      <c r="C1872">
        <f t="shared" si="89"/>
        <v>451.37419119000077</v>
      </c>
      <c r="D1872">
        <f t="shared" si="87"/>
        <v>429856680</v>
      </c>
      <c r="E1872">
        <f t="shared" si="88"/>
        <v>0.42985668000000005</v>
      </c>
    </row>
    <row r="1873" spans="1:5">
      <c r="A1873">
        <v>430425894</v>
      </c>
      <c r="C1873">
        <f t="shared" si="89"/>
        <v>451.80461708400077</v>
      </c>
      <c r="D1873">
        <f t="shared" si="87"/>
        <v>430425894</v>
      </c>
      <c r="E1873">
        <f t="shared" si="88"/>
        <v>0.43042589400000003</v>
      </c>
    </row>
    <row r="1874" spans="1:5">
      <c r="A1874">
        <v>430466144</v>
      </c>
      <c r="C1874">
        <f t="shared" si="89"/>
        <v>452.23508322800075</v>
      </c>
      <c r="D1874">
        <f t="shared" si="87"/>
        <v>430466144</v>
      </c>
      <c r="E1874">
        <f t="shared" si="88"/>
        <v>0.43046614400000005</v>
      </c>
    </row>
    <row r="1875" spans="1:5">
      <c r="A1875">
        <v>426397181</v>
      </c>
      <c r="C1875">
        <f t="shared" si="89"/>
        <v>452.66148040900077</v>
      </c>
      <c r="D1875">
        <f t="shared" si="87"/>
        <v>426397181</v>
      </c>
      <c r="E1875">
        <f t="shared" si="88"/>
        <v>0.42639718100000001</v>
      </c>
    </row>
    <row r="1876" spans="1:5">
      <c r="A1876">
        <v>426162604</v>
      </c>
      <c r="C1876">
        <f t="shared" si="89"/>
        <v>453.08764301300079</v>
      </c>
      <c r="D1876">
        <f t="shared" si="87"/>
        <v>426162604</v>
      </c>
      <c r="E1876">
        <f t="shared" si="88"/>
        <v>0.426162604</v>
      </c>
    </row>
    <row r="1877" spans="1:5">
      <c r="A1877">
        <v>425576754</v>
      </c>
      <c r="C1877">
        <f t="shared" si="89"/>
        <v>453.51321976700081</v>
      </c>
      <c r="D1877">
        <f t="shared" si="87"/>
        <v>425576754</v>
      </c>
      <c r="E1877">
        <f t="shared" si="88"/>
        <v>0.425576754</v>
      </c>
    </row>
    <row r="1878" spans="1:5">
      <c r="A1878">
        <v>425521203</v>
      </c>
      <c r="C1878">
        <f t="shared" si="89"/>
        <v>453.93874097000082</v>
      </c>
      <c r="D1878">
        <f t="shared" si="87"/>
        <v>425521203</v>
      </c>
      <c r="E1878">
        <f t="shared" si="88"/>
        <v>0.42552120300000001</v>
      </c>
    </row>
    <row r="1879" spans="1:5">
      <c r="A1879">
        <v>421738395</v>
      </c>
      <c r="C1879">
        <f t="shared" si="89"/>
        <v>454.3604793650008</v>
      </c>
      <c r="D1879">
        <f t="shared" si="87"/>
        <v>421738395</v>
      </c>
      <c r="E1879">
        <f t="shared" si="88"/>
        <v>0.42173839500000004</v>
      </c>
    </row>
    <row r="1880" spans="1:5">
      <c r="A1880">
        <v>422065347</v>
      </c>
      <c r="C1880">
        <f t="shared" si="89"/>
        <v>454.7825447120008</v>
      </c>
      <c r="D1880">
        <f t="shared" si="87"/>
        <v>422065347</v>
      </c>
      <c r="E1880">
        <f t="shared" si="88"/>
        <v>0.42206534700000004</v>
      </c>
    </row>
    <row r="1881" spans="1:5">
      <c r="A1881">
        <v>422782627</v>
      </c>
      <c r="C1881">
        <f t="shared" si="89"/>
        <v>455.2053273390008</v>
      </c>
      <c r="D1881">
        <f t="shared" si="87"/>
        <v>422782627</v>
      </c>
      <c r="E1881">
        <f t="shared" si="88"/>
        <v>0.42278262700000002</v>
      </c>
    </row>
    <row r="1882" spans="1:5">
      <c r="A1882">
        <v>419161073</v>
      </c>
      <c r="C1882">
        <f t="shared" si="89"/>
        <v>455.6244884120008</v>
      </c>
      <c r="D1882">
        <f t="shared" si="87"/>
        <v>419161073</v>
      </c>
      <c r="E1882">
        <f t="shared" si="88"/>
        <v>0.41916107300000005</v>
      </c>
    </row>
    <row r="1883" spans="1:5">
      <c r="A1883">
        <v>420079525</v>
      </c>
      <c r="C1883">
        <f t="shared" si="89"/>
        <v>456.04456793700081</v>
      </c>
      <c r="D1883">
        <f t="shared" si="87"/>
        <v>420079525</v>
      </c>
      <c r="E1883">
        <f t="shared" si="88"/>
        <v>0.42007952500000001</v>
      </c>
    </row>
    <row r="1884" spans="1:5">
      <c r="A1884">
        <v>419912171</v>
      </c>
      <c r="C1884">
        <f t="shared" si="89"/>
        <v>456.46448010800083</v>
      </c>
      <c r="D1884">
        <f t="shared" si="87"/>
        <v>419912171</v>
      </c>
      <c r="E1884">
        <f t="shared" si="88"/>
        <v>0.419912171</v>
      </c>
    </row>
    <row r="1885" spans="1:5">
      <c r="A1885">
        <v>421208794</v>
      </c>
      <c r="C1885">
        <f t="shared" si="89"/>
        <v>456.88568890200082</v>
      </c>
      <c r="D1885">
        <f t="shared" si="87"/>
        <v>421208794</v>
      </c>
      <c r="E1885">
        <f t="shared" si="88"/>
        <v>0.42120879400000005</v>
      </c>
    </row>
    <row r="1886" spans="1:5">
      <c r="A1886">
        <v>577805632</v>
      </c>
      <c r="C1886">
        <f t="shared" si="89"/>
        <v>457.4634945340008</v>
      </c>
      <c r="D1886">
        <f t="shared" si="87"/>
        <v>577805632</v>
      </c>
      <c r="E1886">
        <f t="shared" si="88"/>
        <v>0.57780563200000001</v>
      </c>
    </row>
    <row r="1887" spans="1:5">
      <c r="A1887">
        <v>566602726</v>
      </c>
      <c r="C1887">
        <f t="shared" si="89"/>
        <v>458.03009726000079</v>
      </c>
      <c r="D1887">
        <f t="shared" si="87"/>
        <v>566602726</v>
      </c>
      <c r="E1887">
        <f t="shared" si="88"/>
        <v>0.56660272600000006</v>
      </c>
    </row>
    <row r="1888" spans="1:5">
      <c r="A1888">
        <v>562745706</v>
      </c>
      <c r="C1888">
        <f t="shared" si="89"/>
        <v>458.59284296600077</v>
      </c>
      <c r="D1888">
        <f t="shared" si="87"/>
        <v>562745706</v>
      </c>
      <c r="E1888">
        <f t="shared" si="88"/>
        <v>0.56274570600000007</v>
      </c>
    </row>
    <row r="1889" spans="1:5">
      <c r="A1889">
        <v>564257538</v>
      </c>
      <c r="C1889">
        <f t="shared" si="89"/>
        <v>459.15710050400077</v>
      </c>
      <c r="D1889">
        <f t="shared" si="87"/>
        <v>564257538</v>
      </c>
      <c r="E1889">
        <f t="shared" si="88"/>
        <v>0.564257538</v>
      </c>
    </row>
    <row r="1890" spans="1:5">
      <c r="A1890">
        <v>560664505</v>
      </c>
      <c r="C1890">
        <f t="shared" si="89"/>
        <v>459.71776500900074</v>
      </c>
      <c r="D1890">
        <f t="shared" si="87"/>
        <v>560664505</v>
      </c>
      <c r="E1890">
        <f t="shared" si="88"/>
        <v>0.56066450499999998</v>
      </c>
    </row>
    <row r="1891" spans="1:5">
      <c r="A1891">
        <v>552073299</v>
      </c>
      <c r="C1891">
        <f t="shared" si="89"/>
        <v>460.26983830800077</v>
      </c>
      <c r="D1891">
        <f t="shared" si="87"/>
        <v>552073299</v>
      </c>
      <c r="E1891">
        <f t="shared" si="88"/>
        <v>0.55207329900000002</v>
      </c>
    </row>
    <row r="1892" spans="1:5">
      <c r="A1892">
        <v>558544963</v>
      </c>
      <c r="C1892">
        <f t="shared" si="89"/>
        <v>460.82838327100075</v>
      </c>
      <c r="D1892">
        <f t="shared" si="87"/>
        <v>558544963</v>
      </c>
      <c r="E1892">
        <f t="shared" si="88"/>
        <v>0.55854496300000001</v>
      </c>
    </row>
    <row r="1893" spans="1:5">
      <c r="A1893">
        <v>551232767</v>
      </c>
      <c r="C1893">
        <f t="shared" si="89"/>
        <v>461.37961603800073</v>
      </c>
      <c r="D1893">
        <f t="shared" si="87"/>
        <v>551232767</v>
      </c>
      <c r="E1893">
        <f t="shared" si="88"/>
        <v>0.55123276700000001</v>
      </c>
    </row>
    <row r="1894" spans="1:5">
      <c r="A1894">
        <v>543011054</v>
      </c>
      <c r="C1894">
        <f t="shared" si="89"/>
        <v>461.92262709200071</v>
      </c>
      <c r="D1894">
        <f t="shared" si="87"/>
        <v>543011054</v>
      </c>
      <c r="E1894">
        <f t="shared" si="88"/>
        <v>0.54301105400000005</v>
      </c>
    </row>
    <row r="1895" spans="1:5">
      <c r="A1895">
        <v>545907143</v>
      </c>
      <c r="C1895">
        <f t="shared" si="89"/>
        <v>462.46853423500073</v>
      </c>
      <c r="D1895">
        <f t="shared" si="87"/>
        <v>545907143</v>
      </c>
      <c r="E1895">
        <f t="shared" si="88"/>
        <v>0.54590714299999998</v>
      </c>
    </row>
    <row r="1896" spans="1:5">
      <c r="A1896">
        <v>530585248</v>
      </c>
      <c r="C1896">
        <f t="shared" si="89"/>
        <v>462.99911948300075</v>
      </c>
      <c r="D1896">
        <f t="shared" si="87"/>
        <v>530585248</v>
      </c>
      <c r="E1896">
        <f t="shared" si="88"/>
        <v>0.53058524800000006</v>
      </c>
    </row>
    <row r="1897" spans="1:5">
      <c r="A1897">
        <v>523371856</v>
      </c>
      <c r="C1897">
        <f t="shared" si="89"/>
        <v>463.52249133900074</v>
      </c>
      <c r="D1897">
        <f t="shared" si="87"/>
        <v>523371856</v>
      </c>
      <c r="E1897">
        <f t="shared" si="88"/>
        <v>0.52337185600000002</v>
      </c>
    </row>
    <row r="1898" spans="1:5">
      <c r="A1898">
        <v>523466970</v>
      </c>
      <c r="C1898">
        <f t="shared" si="89"/>
        <v>464.04595830900075</v>
      </c>
      <c r="D1898">
        <f t="shared" si="87"/>
        <v>523466970</v>
      </c>
      <c r="E1898">
        <f t="shared" si="88"/>
        <v>0.52346697000000009</v>
      </c>
    </row>
    <row r="1899" spans="1:5">
      <c r="A1899">
        <v>504943621</v>
      </c>
      <c r="C1899">
        <f t="shared" si="89"/>
        <v>464.55090193000075</v>
      </c>
      <c r="D1899">
        <f t="shared" si="87"/>
        <v>504943621</v>
      </c>
      <c r="E1899">
        <f t="shared" si="88"/>
        <v>0.50494362100000001</v>
      </c>
    </row>
    <row r="1900" spans="1:5">
      <c r="A1900">
        <v>503153941</v>
      </c>
      <c r="C1900">
        <f t="shared" si="89"/>
        <v>465.05405587100074</v>
      </c>
      <c r="D1900">
        <f t="shared" si="87"/>
        <v>503153941</v>
      </c>
      <c r="E1900">
        <f t="shared" si="88"/>
        <v>0.50315394099999999</v>
      </c>
    </row>
    <row r="1901" spans="1:5">
      <c r="A1901">
        <v>509839768</v>
      </c>
      <c r="C1901">
        <f t="shared" si="89"/>
        <v>465.56389563900075</v>
      </c>
      <c r="D1901">
        <f t="shared" si="87"/>
        <v>509839768</v>
      </c>
      <c r="E1901">
        <f t="shared" si="88"/>
        <v>0.50983976800000008</v>
      </c>
    </row>
    <row r="1902" spans="1:5">
      <c r="A1902">
        <v>496437797</v>
      </c>
      <c r="C1902">
        <f t="shared" si="89"/>
        <v>466.06033343600075</v>
      </c>
      <c r="D1902">
        <f t="shared" si="87"/>
        <v>496437797</v>
      </c>
      <c r="E1902">
        <f t="shared" si="88"/>
        <v>0.49643779700000001</v>
      </c>
    </row>
    <row r="1903" spans="1:5">
      <c r="A1903">
        <v>482939119</v>
      </c>
      <c r="C1903">
        <f t="shared" si="89"/>
        <v>466.54327255500073</v>
      </c>
      <c r="D1903">
        <f t="shared" si="87"/>
        <v>482939119</v>
      </c>
      <c r="E1903">
        <f t="shared" si="88"/>
        <v>0.48293911900000003</v>
      </c>
    </row>
    <row r="1904" spans="1:5">
      <c r="A1904">
        <v>485287647</v>
      </c>
      <c r="C1904">
        <f t="shared" si="89"/>
        <v>467.02856020200073</v>
      </c>
      <c r="D1904">
        <f t="shared" si="87"/>
        <v>485287647</v>
      </c>
      <c r="E1904">
        <f t="shared" si="88"/>
        <v>0.48528764700000004</v>
      </c>
    </row>
    <row r="1905" spans="1:5">
      <c r="A1905">
        <v>481608811</v>
      </c>
      <c r="C1905">
        <f t="shared" si="89"/>
        <v>467.51016901300073</v>
      </c>
      <c r="D1905">
        <f t="shared" si="87"/>
        <v>481608811</v>
      </c>
      <c r="E1905">
        <f t="shared" si="88"/>
        <v>0.48160881100000003</v>
      </c>
    </row>
    <row r="1906" spans="1:5">
      <c r="A1906">
        <v>479622439</v>
      </c>
      <c r="C1906">
        <f t="shared" si="89"/>
        <v>467.98979145200076</v>
      </c>
      <c r="D1906">
        <f t="shared" si="87"/>
        <v>479622439</v>
      </c>
      <c r="E1906">
        <f t="shared" si="88"/>
        <v>0.47962243900000001</v>
      </c>
    </row>
    <row r="1907" spans="1:5">
      <c r="A1907">
        <v>471934529</v>
      </c>
      <c r="C1907">
        <f t="shared" si="89"/>
        <v>468.46172598100077</v>
      </c>
      <c r="D1907">
        <f t="shared" si="87"/>
        <v>471934529</v>
      </c>
      <c r="E1907">
        <f t="shared" si="88"/>
        <v>0.47193452900000005</v>
      </c>
    </row>
    <row r="1908" spans="1:5">
      <c r="A1908">
        <v>475893217</v>
      </c>
      <c r="C1908">
        <f t="shared" si="89"/>
        <v>468.93761919800079</v>
      </c>
      <c r="D1908">
        <f t="shared" si="87"/>
        <v>475893217</v>
      </c>
      <c r="E1908">
        <f t="shared" si="88"/>
        <v>0.47589321700000004</v>
      </c>
    </row>
    <row r="1909" spans="1:5">
      <c r="A1909">
        <v>472528117</v>
      </c>
      <c r="C1909">
        <f t="shared" si="89"/>
        <v>469.41014731500081</v>
      </c>
      <c r="D1909">
        <f t="shared" si="87"/>
        <v>472528117</v>
      </c>
      <c r="E1909">
        <f t="shared" si="88"/>
        <v>0.47252811700000003</v>
      </c>
    </row>
    <row r="1910" spans="1:5">
      <c r="A1910">
        <v>474613016</v>
      </c>
      <c r="C1910">
        <f t="shared" si="89"/>
        <v>469.88476033100079</v>
      </c>
      <c r="D1910">
        <f t="shared" si="87"/>
        <v>474613016</v>
      </c>
      <c r="E1910">
        <f t="shared" si="88"/>
        <v>0.47461301600000005</v>
      </c>
    </row>
    <row r="1911" spans="1:5">
      <c r="A1911">
        <v>474117527</v>
      </c>
      <c r="C1911">
        <f t="shared" si="89"/>
        <v>470.35887785800077</v>
      </c>
      <c r="D1911">
        <f t="shared" si="87"/>
        <v>474117527</v>
      </c>
      <c r="E1911">
        <f t="shared" si="88"/>
        <v>0.47411752700000004</v>
      </c>
    </row>
    <row r="1912" spans="1:5">
      <c r="A1912">
        <v>473160574</v>
      </c>
      <c r="C1912">
        <f t="shared" si="89"/>
        <v>470.83203843200079</v>
      </c>
      <c r="D1912">
        <f t="shared" si="87"/>
        <v>473160574</v>
      </c>
      <c r="E1912">
        <f t="shared" si="88"/>
        <v>0.47316057400000006</v>
      </c>
    </row>
    <row r="1913" spans="1:5">
      <c r="A1913">
        <v>474205780</v>
      </c>
      <c r="C1913">
        <f t="shared" si="89"/>
        <v>471.30624421200076</v>
      </c>
      <c r="D1913">
        <f t="shared" si="87"/>
        <v>474205780</v>
      </c>
      <c r="E1913">
        <f t="shared" si="88"/>
        <v>0.47420578000000002</v>
      </c>
    </row>
    <row r="1914" spans="1:5">
      <c r="A1914">
        <v>474559771</v>
      </c>
      <c r="C1914">
        <f t="shared" si="89"/>
        <v>471.78080398300074</v>
      </c>
      <c r="D1914">
        <f t="shared" si="87"/>
        <v>474559771</v>
      </c>
      <c r="E1914">
        <f t="shared" si="88"/>
        <v>0.47455977100000002</v>
      </c>
    </row>
    <row r="1915" spans="1:5">
      <c r="A1915">
        <v>474140861</v>
      </c>
      <c r="C1915">
        <f t="shared" si="89"/>
        <v>472.25494484400076</v>
      </c>
      <c r="D1915">
        <f t="shared" si="87"/>
        <v>474140861</v>
      </c>
      <c r="E1915">
        <f t="shared" si="88"/>
        <v>0.47414086100000002</v>
      </c>
    </row>
    <row r="1916" spans="1:5">
      <c r="A1916">
        <v>474875466</v>
      </c>
      <c r="C1916">
        <f t="shared" si="89"/>
        <v>472.72982031000078</v>
      </c>
      <c r="D1916">
        <f t="shared" si="87"/>
        <v>474875466</v>
      </c>
      <c r="E1916">
        <f t="shared" si="88"/>
        <v>0.47487546600000002</v>
      </c>
    </row>
    <row r="1917" spans="1:5">
      <c r="A1917">
        <v>474733267</v>
      </c>
      <c r="C1917">
        <f t="shared" si="89"/>
        <v>473.20455357700075</v>
      </c>
      <c r="D1917">
        <f t="shared" si="87"/>
        <v>474733267</v>
      </c>
      <c r="E1917">
        <f t="shared" si="88"/>
        <v>0.47473326700000001</v>
      </c>
    </row>
    <row r="1918" spans="1:5">
      <c r="A1918">
        <v>473554732</v>
      </c>
      <c r="C1918">
        <f t="shared" si="89"/>
        <v>473.67810830900078</v>
      </c>
      <c r="D1918">
        <f t="shared" si="87"/>
        <v>473554732</v>
      </c>
      <c r="E1918">
        <f t="shared" si="88"/>
        <v>0.47355473200000003</v>
      </c>
    </row>
    <row r="1919" spans="1:5">
      <c r="A1919">
        <v>475298147</v>
      </c>
      <c r="C1919">
        <f t="shared" si="89"/>
        <v>474.15340645600077</v>
      </c>
      <c r="D1919">
        <f t="shared" si="87"/>
        <v>475298147</v>
      </c>
      <c r="E1919">
        <f t="shared" si="88"/>
        <v>0.475298147</v>
      </c>
    </row>
    <row r="1920" spans="1:5">
      <c r="A1920">
        <v>476136943</v>
      </c>
      <c r="C1920">
        <f t="shared" si="89"/>
        <v>474.62954339900074</v>
      </c>
      <c r="D1920">
        <f t="shared" si="87"/>
        <v>476136943</v>
      </c>
      <c r="E1920">
        <f t="shared" si="88"/>
        <v>0.47613694300000003</v>
      </c>
    </row>
    <row r="1921" spans="1:5">
      <c r="A1921">
        <v>475552152</v>
      </c>
      <c r="C1921">
        <f t="shared" si="89"/>
        <v>475.10509555100072</v>
      </c>
      <c r="D1921">
        <f t="shared" si="87"/>
        <v>475552152</v>
      </c>
      <c r="E1921">
        <f t="shared" si="88"/>
        <v>0.47555215200000001</v>
      </c>
    </row>
    <row r="1922" spans="1:5">
      <c r="A1922">
        <v>475711682</v>
      </c>
      <c r="C1922">
        <f t="shared" si="89"/>
        <v>475.58080723300071</v>
      </c>
      <c r="D1922">
        <f t="shared" ref="D1922:D1985" si="90">IF(A1922 &lt; 0, B1922 * 10000000, A1922)</f>
        <v>475711682</v>
      </c>
      <c r="E1922">
        <f t="shared" ref="E1922:E1985" si="91">D1922*10^-9</f>
        <v>0.47571168200000002</v>
      </c>
    </row>
    <row r="1923" spans="1:5">
      <c r="A1923">
        <v>477019067</v>
      </c>
      <c r="C1923">
        <f t="shared" ref="C1923:C1986" si="92">(A1923*10^-9) + C1922</f>
        <v>476.05782630000073</v>
      </c>
      <c r="D1923">
        <f t="shared" si="90"/>
        <v>477019067</v>
      </c>
      <c r="E1923">
        <f t="shared" si="91"/>
        <v>0.47701906700000002</v>
      </c>
    </row>
    <row r="1924" spans="1:5">
      <c r="A1924">
        <v>477524340</v>
      </c>
      <c r="C1924">
        <f t="shared" si="92"/>
        <v>476.53535064000073</v>
      </c>
      <c r="D1924">
        <f t="shared" si="90"/>
        <v>477524340</v>
      </c>
      <c r="E1924">
        <f t="shared" si="91"/>
        <v>0.47752434000000005</v>
      </c>
    </row>
    <row r="1925" spans="1:5">
      <c r="A1925">
        <v>473360484</v>
      </c>
      <c r="C1925">
        <f t="shared" si="92"/>
        <v>477.00871112400074</v>
      </c>
      <c r="D1925">
        <f t="shared" si="90"/>
        <v>473360484</v>
      </c>
      <c r="E1925">
        <f t="shared" si="91"/>
        <v>0.47336048400000003</v>
      </c>
    </row>
    <row r="1926" spans="1:5">
      <c r="A1926">
        <v>474732219</v>
      </c>
      <c r="C1926">
        <f t="shared" si="92"/>
        <v>477.48344334300072</v>
      </c>
      <c r="D1926">
        <f t="shared" si="90"/>
        <v>474732219</v>
      </c>
      <c r="E1926">
        <f t="shared" si="91"/>
        <v>0.47473221900000001</v>
      </c>
    </row>
    <row r="1927" spans="1:5">
      <c r="A1927">
        <v>471327292</v>
      </c>
      <c r="C1927">
        <f t="shared" si="92"/>
        <v>477.95477063500073</v>
      </c>
      <c r="D1927">
        <f t="shared" si="90"/>
        <v>471327292</v>
      </c>
      <c r="E1927">
        <f t="shared" si="91"/>
        <v>0.47132729200000001</v>
      </c>
    </row>
    <row r="1928" spans="1:5">
      <c r="A1928">
        <v>477821313</v>
      </c>
      <c r="C1928">
        <f t="shared" si="92"/>
        <v>478.43259194800072</v>
      </c>
      <c r="D1928">
        <f t="shared" si="90"/>
        <v>477821313</v>
      </c>
      <c r="E1928">
        <f t="shared" si="91"/>
        <v>0.47782131300000003</v>
      </c>
    </row>
    <row r="1929" spans="1:5">
      <c r="A1929">
        <v>474723004</v>
      </c>
      <c r="C1929">
        <f t="shared" si="92"/>
        <v>478.90731495200072</v>
      </c>
      <c r="D1929">
        <f t="shared" si="90"/>
        <v>474723004</v>
      </c>
      <c r="E1929">
        <f t="shared" si="91"/>
        <v>0.474723004</v>
      </c>
    </row>
    <row r="1930" spans="1:5">
      <c r="A1930">
        <v>479580724</v>
      </c>
      <c r="C1930">
        <f t="shared" si="92"/>
        <v>479.38689567600073</v>
      </c>
      <c r="D1930">
        <f t="shared" si="90"/>
        <v>479580724</v>
      </c>
      <c r="E1930">
        <f t="shared" si="91"/>
        <v>0.47958072400000001</v>
      </c>
    </row>
    <row r="1931" spans="1:5">
      <c r="A1931">
        <v>485499795</v>
      </c>
      <c r="C1931">
        <f t="shared" si="92"/>
        <v>479.87239547100074</v>
      </c>
      <c r="D1931">
        <f t="shared" si="90"/>
        <v>485499795</v>
      </c>
      <c r="E1931">
        <f t="shared" si="91"/>
        <v>0.48549979500000001</v>
      </c>
    </row>
    <row r="1932" spans="1:5">
      <c r="A1932">
        <v>487047201</v>
      </c>
      <c r="C1932">
        <f t="shared" si="92"/>
        <v>480.35944267200074</v>
      </c>
      <c r="D1932">
        <f t="shared" si="90"/>
        <v>487047201</v>
      </c>
      <c r="E1932">
        <f t="shared" si="91"/>
        <v>0.48704720100000004</v>
      </c>
    </row>
    <row r="1933" spans="1:5">
      <c r="A1933">
        <v>484693419</v>
      </c>
      <c r="C1933">
        <f t="shared" si="92"/>
        <v>480.84413609100073</v>
      </c>
      <c r="D1933">
        <f t="shared" si="90"/>
        <v>484693419</v>
      </c>
      <c r="E1933">
        <f t="shared" si="91"/>
        <v>0.48469341900000001</v>
      </c>
    </row>
    <row r="1934" spans="1:5">
      <c r="A1934">
        <v>486000734</v>
      </c>
      <c r="C1934">
        <f t="shared" si="92"/>
        <v>481.33013682500075</v>
      </c>
      <c r="D1934">
        <f t="shared" si="90"/>
        <v>486000734</v>
      </c>
      <c r="E1934">
        <f t="shared" si="91"/>
        <v>0.48600073400000005</v>
      </c>
    </row>
    <row r="1935" spans="1:5">
      <c r="A1935">
        <v>484785872</v>
      </c>
      <c r="C1935">
        <f t="shared" si="92"/>
        <v>481.81492269700072</v>
      </c>
      <c r="D1935">
        <f t="shared" si="90"/>
        <v>484785872</v>
      </c>
      <c r="E1935">
        <f t="shared" si="91"/>
        <v>0.48478587200000001</v>
      </c>
    </row>
    <row r="1936" spans="1:5">
      <c r="A1936">
        <v>483910678</v>
      </c>
      <c r="C1936">
        <f t="shared" si="92"/>
        <v>482.2988333750007</v>
      </c>
      <c r="D1936">
        <f t="shared" si="90"/>
        <v>483910678</v>
      </c>
      <c r="E1936">
        <f t="shared" si="91"/>
        <v>0.48391067800000004</v>
      </c>
    </row>
    <row r="1937" spans="1:5">
      <c r="A1937">
        <v>493909054</v>
      </c>
      <c r="C1937">
        <f t="shared" si="92"/>
        <v>482.79274242900073</v>
      </c>
      <c r="D1937">
        <f t="shared" si="90"/>
        <v>493909054</v>
      </c>
      <c r="E1937">
        <f t="shared" si="91"/>
        <v>0.49390905400000001</v>
      </c>
    </row>
    <row r="1938" spans="1:5">
      <c r="A1938">
        <v>497894446</v>
      </c>
      <c r="C1938">
        <f t="shared" si="92"/>
        <v>483.2906368750007</v>
      </c>
      <c r="D1938">
        <f t="shared" si="90"/>
        <v>497894446</v>
      </c>
      <c r="E1938">
        <f t="shared" si="91"/>
        <v>0.49789444600000005</v>
      </c>
    </row>
    <row r="1939" spans="1:5">
      <c r="A1939">
        <v>496965372</v>
      </c>
      <c r="C1939">
        <f t="shared" si="92"/>
        <v>483.78760224700068</v>
      </c>
      <c r="D1939">
        <f t="shared" si="90"/>
        <v>496965372</v>
      </c>
      <c r="E1939">
        <f t="shared" si="91"/>
        <v>0.49696537200000002</v>
      </c>
    </row>
    <row r="1940" spans="1:5">
      <c r="A1940">
        <v>493929316</v>
      </c>
      <c r="C1940">
        <f t="shared" si="92"/>
        <v>484.28153156300067</v>
      </c>
      <c r="D1940">
        <f t="shared" si="90"/>
        <v>493929316</v>
      </c>
      <c r="E1940">
        <f t="shared" si="91"/>
        <v>0.49392931600000001</v>
      </c>
    </row>
    <row r="1941" spans="1:5">
      <c r="A1941">
        <v>502086726</v>
      </c>
      <c r="C1941">
        <f t="shared" si="92"/>
        <v>484.78361828900069</v>
      </c>
      <c r="D1941">
        <f t="shared" si="90"/>
        <v>502086726</v>
      </c>
      <c r="E1941">
        <f t="shared" si="91"/>
        <v>0.50208672600000004</v>
      </c>
    </row>
    <row r="1942" spans="1:5">
      <c r="A1942">
        <v>506120823</v>
      </c>
      <c r="C1942">
        <f t="shared" si="92"/>
        <v>485.28973911200069</v>
      </c>
      <c r="D1942">
        <f t="shared" si="90"/>
        <v>506120823</v>
      </c>
      <c r="E1942">
        <f t="shared" si="91"/>
        <v>0.50612082300000005</v>
      </c>
    </row>
    <row r="1943" spans="1:5">
      <c r="A1943">
        <v>508690100</v>
      </c>
      <c r="C1943">
        <f t="shared" si="92"/>
        <v>485.79842921200071</v>
      </c>
      <c r="D1943">
        <f t="shared" si="90"/>
        <v>508690100</v>
      </c>
      <c r="E1943">
        <f t="shared" si="91"/>
        <v>0.50869010000000003</v>
      </c>
    </row>
    <row r="1944" spans="1:5">
      <c r="A1944">
        <v>507255679</v>
      </c>
      <c r="C1944">
        <f t="shared" si="92"/>
        <v>486.30568489100074</v>
      </c>
      <c r="D1944">
        <f t="shared" si="90"/>
        <v>507255679</v>
      </c>
      <c r="E1944">
        <f t="shared" si="91"/>
        <v>0.50725567900000001</v>
      </c>
    </row>
    <row r="1945" spans="1:5">
      <c r="A1945">
        <v>513024521</v>
      </c>
      <c r="C1945">
        <f t="shared" si="92"/>
        <v>486.81870941200071</v>
      </c>
      <c r="D1945">
        <f t="shared" si="90"/>
        <v>513024521</v>
      </c>
      <c r="E1945">
        <f t="shared" si="91"/>
        <v>0.51302452100000007</v>
      </c>
    </row>
    <row r="1946" spans="1:5">
      <c r="A1946">
        <v>512773949</v>
      </c>
      <c r="C1946">
        <f t="shared" si="92"/>
        <v>487.33148336100072</v>
      </c>
      <c r="D1946">
        <f t="shared" si="90"/>
        <v>512773949</v>
      </c>
      <c r="E1946">
        <f t="shared" si="91"/>
        <v>0.51277394900000006</v>
      </c>
    </row>
    <row r="1947" spans="1:5">
      <c r="A1947">
        <v>518803285</v>
      </c>
      <c r="C1947">
        <f t="shared" si="92"/>
        <v>487.85028664600071</v>
      </c>
      <c r="D1947">
        <f t="shared" si="90"/>
        <v>518803285</v>
      </c>
      <c r="E1947">
        <f t="shared" si="91"/>
        <v>0.51880328500000006</v>
      </c>
    </row>
    <row r="1948" spans="1:5">
      <c r="A1948">
        <v>507783309</v>
      </c>
      <c r="C1948">
        <f t="shared" si="92"/>
        <v>488.3580699550007</v>
      </c>
      <c r="D1948">
        <f t="shared" si="90"/>
        <v>507783309</v>
      </c>
      <c r="E1948">
        <f t="shared" si="91"/>
        <v>0.50778330900000002</v>
      </c>
    </row>
    <row r="1949" spans="1:5">
      <c r="A1949">
        <v>506200194</v>
      </c>
      <c r="C1949">
        <f t="shared" si="92"/>
        <v>488.86427014900067</v>
      </c>
      <c r="D1949">
        <f t="shared" si="90"/>
        <v>506200194</v>
      </c>
      <c r="E1949">
        <f t="shared" si="91"/>
        <v>0.50620019400000005</v>
      </c>
    </row>
    <row r="1950" spans="1:5">
      <c r="A1950">
        <v>505088747</v>
      </c>
      <c r="C1950">
        <f t="shared" si="92"/>
        <v>489.36935889600068</v>
      </c>
      <c r="D1950">
        <f t="shared" si="90"/>
        <v>505088747</v>
      </c>
      <c r="E1950">
        <f t="shared" si="91"/>
        <v>0.50508874700000006</v>
      </c>
    </row>
    <row r="1951" spans="1:5">
      <c r="A1951">
        <v>513170635</v>
      </c>
      <c r="C1951">
        <f t="shared" si="92"/>
        <v>489.88252953100067</v>
      </c>
      <c r="D1951">
        <f t="shared" si="90"/>
        <v>513170635</v>
      </c>
      <c r="E1951">
        <f t="shared" si="91"/>
        <v>0.51317063500000004</v>
      </c>
    </row>
    <row r="1952" spans="1:5">
      <c r="A1952">
        <v>511449517</v>
      </c>
      <c r="C1952">
        <f t="shared" si="92"/>
        <v>490.39397904800069</v>
      </c>
      <c r="D1952">
        <f t="shared" si="90"/>
        <v>511449517</v>
      </c>
      <c r="E1952">
        <f t="shared" si="91"/>
        <v>0.51144951700000008</v>
      </c>
    </row>
    <row r="1953" spans="1:5">
      <c r="A1953">
        <v>513008454</v>
      </c>
      <c r="C1953">
        <f t="shared" si="92"/>
        <v>490.90698750200067</v>
      </c>
      <c r="D1953">
        <f t="shared" si="90"/>
        <v>513008454</v>
      </c>
      <c r="E1953">
        <f t="shared" si="91"/>
        <v>0.51300845400000006</v>
      </c>
    </row>
    <row r="1954" spans="1:5">
      <c r="A1954">
        <v>518332322</v>
      </c>
      <c r="C1954">
        <f t="shared" si="92"/>
        <v>491.42531982400067</v>
      </c>
      <c r="D1954">
        <f t="shared" si="90"/>
        <v>518332322</v>
      </c>
      <c r="E1954">
        <f t="shared" si="91"/>
        <v>0.51833232200000001</v>
      </c>
    </row>
    <row r="1955" spans="1:5">
      <c r="A1955">
        <v>520297942</v>
      </c>
      <c r="C1955">
        <f t="shared" si="92"/>
        <v>491.94561776600068</v>
      </c>
      <c r="D1955">
        <f t="shared" si="90"/>
        <v>520297942</v>
      </c>
      <c r="E1955">
        <f t="shared" si="91"/>
        <v>0.52029794200000001</v>
      </c>
    </row>
    <row r="1956" spans="1:5">
      <c r="A1956">
        <v>526858616</v>
      </c>
      <c r="C1956">
        <f t="shared" si="92"/>
        <v>492.47247638200071</v>
      </c>
      <c r="D1956">
        <f t="shared" si="90"/>
        <v>526858616</v>
      </c>
      <c r="E1956">
        <f t="shared" si="91"/>
        <v>0.52685861600000006</v>
      </c>
    </row>
    <row r="1957" spans="1:5">
      <c r="A1957">
        <v>525584071</v>
      </c>
      <c r="C1957">
        <f t="shared" si="92"/>
        <v>492.99806045300073</v>
      </c>
      <c r="D1957">
        <f t="shared" si="90"/>
        <v>525584071</v>
      </c>
      <c r="E1957">
        <f t="shared" si="91"/>
        <v>0.52558407100000004</v>
      </c>
    </row>
    <row r="1958" spans="1:5">
      <c r="A1958">
        <v>525343342</v>
      </c>
      <c r="C1958">
        <f t="shared" si="92"/>
        <v>493.52340379500072</v>
      </c>
      <c r="D1958">
        <f t="shared" si="90"/>
        <v>525343342</v>
      </c>
      <c r="E1958">
        <f t="shared" si="91"/>
        <v>0.52534334199999999</v>
      </c>
    </row>
    <row r="1959" spans="1:5">
      <c r="A1959">
        <v>523619018</v>
      </c>
      <c r="C1959">
        <f t="shared" si="92"/>
        <v>494.04702281300069</v>
      </c>
      <c r="D1959">
        <f t="shared" si="90"/>
        <v>523619018</v>
      </c>
      <c r="E1959">
        <f t="shared" si="91"/>
        <v>0.52361901799999999</v>
      </c>
    </row>
    <row r="1960" spans="1:5">
      <c r="A1960">
        <v>523483181</v>
      </c>
      <c r="C1960">
        <f t="shared" si="92"/>
        <v>494.57050599400071</v>
      </c>
      <c r="D1960">
        <f t="shared" si="90"/>
        <v>523483181</v>
      </c>
      <c r="E1960">
        <f t="shared" si="91"/>
        <v>0.52348318100000002</v>
      </c>
    </row>
    <row r="1961" spans="1:5">
      <c r="A1961">
        <v>525171109</v>
      </c>
      <c r="C1961">
        <f t="shared" si="92"/>
        <v>495.0956771030007</v>
      </c>
      <c r="D1961">
        <f t="shared" si="90"/>
        <v>525171109</v>
      </c>
      <c r="E1961">
        <f t="shared" si="91"/>
        <v>0.52517110900000008</v>
      </c>
    </row>
    <row r="1962" spans="1:5">
      <c r="A1962">
        <v>529075371</v>
      </c>
      <c r="C1962">
        <f t="shared" si="92"/>
        <v>495.62475247400067</v>
      </c>
      <c r="D1962">
        <f t="shared" si="90"/>
        <v>529075371</v>
      </c>
      <c r="E1962">
        <f t="shared" si="91"/>
        <v>0.52907537100000002</v>
      </c>
    </row>
    <row r="1963" spans="1:5">
      <c r="A1963">
        <v>520231058</v>
      </c>
      <c r="C1963">
        <f t="shared" si="92"/>
        <v>496.14498353200065</v>
      </c>
      <c r="D1963">
        <f t="shared" si="90"/>
        <v>520231058</v>
      </c>
      <c r="E1963">
        <f t="shared" si="91"/>
        <v>0.52023105800000002</v>
      </c>
    </row>
    <row r="1964" spans="1:5">
      <c r="A1964">
        <v>522645212</v>
      </c>
      <c r="C1964">
        <f t="shared" si="92"/>
        <v>496.66762874400064</v>
      </c>
      <c r="D1964">
        <f t="shared" si="90"/>
        <v>522645212</v>
      </c>
      <c r="E1964">
        <f t="shared" si="91"/>
        <v>0.52264521200000003</v>
      </c>
    </row>
    <row r="1965" spans="1:5">
      <c r="A1965">
        <v>516740038</v>
      </c>
      <c r="C1965">
        <f t="shared" si="92"/>
        <v>497.18436878200066</v>
      </c>
      <c r="D1965">
        <f t="shared" si="90"/>
        <v>516740038</v>
      </c>
      <c r="E1965">
        <f t="shared" si="91"/>
        <v>0.51674003800000001</v>
      </c>
    </row>
    <row r="1966" spans="1:5">
      <c r="A1966">
        <v>516358321</v>
      </c>
      <c r="C1966">
        <f t="shared" si="92"/>
        <v>497.70072710300065</v>
      </c>
      <c r="D1966">
        <f t="shared" si="90"/>
        <v>516358321</v>
      </c>
      <c r="E1966">
        <f t="shared" si="91"/>
        <v>0.51635832100000001</v>
      </c>
    </row>
    <row r="1967" spans="1:5">
      <c r="A1967">
        <v>516908810</v>
      </c>
      <c r="C1967">
        <f t="shared" si="92"/>
        <v>498.21763591300066</v>
      </c>
      <c r="D1967">
        <f t="shared" si="90"/>
        <v>516908810</v>
      </c>
      <c r="E1967">
        <f t="shared" si="91"/>
        <v>0.51690881</v>
      </c>
    </row>
    <row r="1968" spans="1:5">
      <c r="A1968">
        <v>517632656</v>
      </c>
      <c r="C1968">
        <f t="shared" si="92"/>
        <v>498.73526856900065</v>
      </c>
      <c r="D1968">
        <f t="shared" si="90"/>
        <v>517632656</v>
      </c>
      <c r="E1968">
        <f t="shared" si="91"/>
        <v>0.51763265600000008</v>
      </c>
    </row>
    <row r="1969" spans="1:5">
      <c r="A1969">
        <v>517839549</v>
      </c>
      <c r="C1969">
        <f t="shared" si="92"/>
        <v>499.25310811800063</v>
      </c>
      <c r="D1969">
        <f t="shared" si="90"/>
        <v>517839549</v>
      </c>
      <c r="E1969">
        <f t="shared" si="91"/>
        <v>0.51783954900000007</v>
      </c>
    </row>
    <row r="1970" spans="1:5">
      <c r="A1970">
        <v>518087470</v>
      </c>
      <c r="C1970">
        <f t="shared" si="92"/>
        <v>499.77119558800064</v>
      </c>
      <c r="D1970">
        <f t="shared" si="90"/>
        <v>518087470</v>
      </c>
      <c r="E1970">
        <f t="shared" si="91"/>
        <v>0.51808746999999999</v>
      </c>
    </row>
    <row r="1971" spans="1:5">
      <c r="A1971">
        <v>518771211</v>
      </c>
      <c r="C1971">
        <f t="shared" si="92"/>
        <v>500.28996679900064</v>
      </c>
      <c r="D1971">
        <f t="shared" si="90"/>
        <v>518771211</v>
      </c>
      <c r="E1971">
        <f t="shared" si="91"/>
        <v>0.51877121100000001</v>
      </c>
    </row>
    <row r="1972" spans="1:5">
      <c r="A1972">
        <v>519269986</v>
      </c>
      <c r="C1972">
        <f t="shared" si="92"/>
        <v>500.80923678500062</v>
      </c>
      <c r="D1972">
        <f t="shared" si="90"/>
        <v>519269986</v>
      </c>
      <c r="E1972">
        <f t="shared" si="91"/>
        <v>0.51926998600000007</v>
      </c>
    </row>
    <row r="1973" spans="1:5">
      <c r="A1973">
        <v>519045960</v>
      </c>
      <c r="C1973">
        <f t="shared" si="92"/>
        <v>501.32828274500065</v>
      </c>
      <c r="D1973">
        <f t="shared" si="90"/>
        <v>519045960</v>
      </c>
      <c r="E1973">
        <f t="shared" si="91"/>
        <v>0.51904596000000003</v>
      </c>
    </row>
    <row r="1974" spans="1:5">
      <c r="A1974">
        <v>519538522</v>
      </c>
      <c r="C1974">
        <f t="shared" si="92"/>
        <v>501.84782126700065</v>
      </c>
      <c r="D1974">
        <f t="shared" si="90"/>
        <v>519538522</v>
      </c>
      <c r="E1974">
        <f t="shared" si="91"/>
        <v>0.51953852200000006</v>
      </c>
    </row>
    <row r="1975" spans="1:5">
      <c r="A1975">
        <v>517699243</v>
      </c>
      <c r="C1975">
        <f t="shared" si="92"/>
        <v>502.36552051000064</v>
      </c>
      <c r="D1975">
        <f t="shared" si="90"/>
        <v>517699243</v>
      </c>
      <c r="E1975">
        <f t="shared" si="91"/>
        <v>0.51769924300000003</v>
      </c>
    </row>
    <row r="1976" spans="1:5">
      <c r="A1976">
        <v>517036747</v>
      </c>
      <c r="C1976">
        <f t="shared" si="92"/>
        <v>502.88255725700066</v>
      </c>
      <c r="D1976">
        <f t="shared" si="90"/>
        <v>517036747</v>
      </c>
      <c r="E1976">
        <f t="shared" si="91"/>
        <v>0.51703674700000002</v>
      </c>
    </row>
    <row r="1977" spans="1:5">
      <c r="A1977">
        <v>524623140</v>
      </c>
      <c r="C1977">
        <f t="shared" si="92"/>
        <v>503.40718039700067</v>
      </c>
      <c r="D1977">
        <f t="shared" si="90"/>
        <v>524623140</v>
      </c>
      <c r="E1977">
        <f t="shared" si="91"/>
        <v>0.52462313999999999</v>
      </c>
    </row>
    <row r="1978" spans="1:5">
      <c r="A1978">
        <v>524300938</v>
      </c>
      <c r="C1978">
        <f t="shared" si="92"/>
        <v>503.93148133500068</v>
      </c>
      <c r="D1978">
        <f t="shared" si="90"/>
        <v>524300938</v>
      </c>
      <c r="E1978">
        <f t="shared" si="91"/>
        <v>0.52430093799999999</v>
      </c>
    </row>
    <row r="1979" spans="1:5">
      <c r="A1979">
        <v>532746105</v>
      </c>
      <c r="C1979">
        <f t="shared" si="92"/>
        <v>504.46422744000068</v>
      </c>
      <c r="D1979">
        <f t="shared" si="90"/>
        <v>532746105</v>
      </c>
      <c r="E1979">
        <f t="shared" si="91"/>
        <v>0.53274610500000008</v>
      </c>
    </row>
    <row r="1980" spans="1:5">
      <c r="A1980">
        <v>532881734</v>
      </c>
      <c r="C1980">
        <f t="shared" si="92"/>
        <v>504.99710917400068</v>
      </c>
      <c r="D1980">
        <f t="shared" si="90"/>
        <v>532881734</v>
      </c>
      <c r="E1980">
        <f t="shared" si="91"/>
        <v>0.53288173400000005</v>
      </c>
    </row>
    <row r="1981" spans="1:5">
      <c r="A1981">
        <v>538507044</v>
      </c>
      <c r="C1981">
        <f t="shared" si="92"/>
        <v>505.53561621800071</v>
      </c>
      <c r="D1981">
        <f t="shared" si="90"/>
        <v>538507044</v>
      </c>
      <c r="E1981">
        <f t="shared" si="91"/>
        <v>0.53850704400000005</v>
      </c>
    </row>
    <row r="1982" spans="1:5">
      <c r="A1982">
        <v>539174851</v>
      </c>
      <c r="C1982">
        <f t="shared" si="92"/>
        <v>506.0747910690007</v>
      </c>
      <c r="D1982">
        <f t="shared" si="90"/>
        <v>539174851</v>
      </c>
      <c r="E1982">
        <f t="shared" si="91"/>
        <v>0.53917485100000007</v>
      </c>
    </row>
    <row r="1983" spans="1:5">
      <c r="A1983">
        <v>543203774</v>
      </c>
      <c r="C1983">
        <f t="shared" si="92"/>
        <v>506.6179948430007</v>
      </c>
      <c r="D1983">
        <f t="shared" si="90"/>
        <v>543203774</v>
      </c>
      <c r="E1983">
        <f t="shared" si="91"/>
        <v>0.54320377400000008</v>
      </c>
    </row>
    <row r="1984" spans="1:5">
      <c r="A1984">
        <v>551844875</v>
      </c>
      <c r="C1984">
        <f t="shared" si="92"/>
        <v>507.16983971800067</v>
      </c>
      <c r="D1984">
        <f t="shared" si="90"/>
        <v>551844875</v>
      </c>
      <c r="E1984">
        <f t="shared" si="91"/>
        <v>0.55184487500000001</v>
      </c>
    </row>
    <row r="1985" spans="1:5">
      <c r="A1985">
        <v>551383485</v>
      </c>
      <c r="C1985">
        <f t="shared" si="92"/>
        <v>507.72122320300065</v>
      </c>
      <c r="D1985">
        <f t="shared" si="90"/>
        <v>551383485</v>
      </c>
      <c r="E1985">
        <f t="shared" si="91"/>
        <v>0.55138348500000001</v>
      </c>
    </row>
    <row r="1986" spans="1:5">
      <c r="A1986">
        <v>561639913</v>
      </c>
      <c r="C1986">
        <f t="shared" si="92"/>
        <v>508.28286311600067</v>
      </c>
      <c r="D1986">
        <f t="shared" ref="D1986:D2049" si="93">IF(A1986 &lt; 0, B1986 * 10000000, A1986)</f>
        <v>561639913</v>
      </c>
      <c r="E1986">
        <f t="shared" ref="E1986:E2049" si="94">D1986*10^-9</f>
        <v>0.56163991300000005</v>
      </c>
    </row>
    <row r="1987" spans="1:5">
      <c r="A1987">
        <v>567326929</v>
      </c>
      <c r="C1987">
        <f t="shared" ref="C1987:C2050" si="95">(A1987*10^-9) + C1986</f>
        <v>508.85019004500066</v>
      </c>
      <c r="D1987">
        <f t="shared" si="93"/>
        <v>567326929</v>
      </c>
      <c r="E1987">
        <f t="shared" si="94"/>
        <v>0.56732692900000004</v>
      </c>
    </row>
    <row r="1988" spans="1:5">
      <c r="A1988">
        <v>561449502</v>
      </c>
      <c r="C1988">
        <f t="shared" si="95"/>
        <v>509.41163954700068</v>
      </c>
      <c r="D1988">
        <f t="shared" si="93"/>
        <v>561449502</v>
      </c>
      <c r="E1988">
        <f t="shared" si="94"/>
        <v>0.56144950199999999</v>
      </c>
    </row>
    <row r="1989" spans="1:5">
      <c r="A1989">
        <v>560524827</v>
      </c>
      <c r="C1989">
        <f t="shared" si="95"/>
        <v>509.97216437400067</v>
      </c>
      <c r="D1989">
        <f t="shared" si="93"/>
        <v>560524827</v>
      </c>
      <c r="E1989">
        <f t="shared" si="94"/>
        <v>0.56052482700000006</v>
      </c>
    </row>
    <row r="1990" spans="1:5">
      <c r="A1990">
        <v>564714394</v>
      </c>
      <c r="C1990">
        <f t="shared" si="95"/>
        <v>510.53687876800069</v>
      </c>
      <c r="D1990">
        <f t="shared" si="93"/>
        <v>564714394</v>
      </c>
      <c r="E1990">
        <f t="shared" si="94"/>
        <v>0.56471439400000001</v>
      </c>
    </row>
    <row r="1991" spans="1:5">
      <c r="A1991">
        <v>557423932</v>
      </c>
      <c r="C1991">
        <f t="shared" si="95"/>
        <v>511.0943027000007</v>
      </c>
      <c r="D1991">
        <f t="shared" si="93"/>
        <v>557423932</v>
      </c>
      <c r="E1991">
        <f t="shared" si="94"/>
        <v>0.55742393200000007</v>
      </c>
    </row>
    <row r="1992" spans="1:5">
      <c r="A1992">
        <v>557580736</v>
      </c>
      <c r="C1992">
        <f t="shared" si="95"/>
        <v>511.65188343600067</v>
      </c>
      <c r="D1992">
        <f t="shared" si="93"/>
        <v>557580736</v>
      </c>
      <c r="E1992">
        <f t="shared" si="94"/>
        <v>0.55758073600000002</v>
      </c>
    </row>
    <row r="1993" spans="1:5">
      <c r="A1993">
        <v>557912998</v>
      </c>
      <c r="C1993">
        <f t="shared" si="95"/>
        <v>512.20979643400062</v>
      </c>
      <c r="D1993">
        <f t="shared" si="93"/>
        <v>557912998</v>
      </c>
      <c r="E1993">
        <f t="shared" si="94"/>
        <v>0.55791299800000005</v>
      </c>
    </row>
    <row r="1994" spans="1:5">
      <c r="A1994">
        <v>562187811</v>
      </c>
      <c r="C1994">
        <f t="shared" si="95"/>
        <v>512.77198424500057</v>
      </c>
      <c r="D1994">
        <f t="shared" si="93"/>
        <v>562187811</v>
      </c>
      <c r="E1994">
        <f t="shared" si="94"/>
        <v>0.56218781100000004</v>
      </c>
    </row>
    <row r="1995" spans="1:5">
      <c r="A1995">
        <v>562942543</v>
      </c>
      <c r="C1995">
        <f t="shared" si="95"/>
        <v>513.33492678800053</v>
      </c>
      <c r="D1995">
        <f t="shared" si="93"/>
        <v>562942543</v>
      </c>
      <c r="E1995">
        <f t="shared" si="94"/>
        <v>0.56294254300000002</v>
      </c>
    </row>
    <row r="1996" spans="1:5">
      <c r="A1996">
        <v>563279766</v>
      </c>
      <c r="C1996">
        <f t="shared" si="95"/>
        <v>513.89820655400058</v>
      </c>
      <c r="D1996">
        <f t="shared" si="93"/>
        <v>563279766</v>
      </c>
      <c r="E1996">
        <f t="shared" si="94"/>
        <v>0.56327976600000007</v>
      </c>
    </row>
    <row r="1997" spans="1:5">
      <c r="A1997">
        <v>563470318</v>
      </c>
      <c r="C1997">
        <f t="shared" si="95"/>
        <v>514.46167687200057</v>
      </c>
      <c r="D1997">
        <f t="shared" si="93"/>
        <v>563470318</v>
      </c>
      <c r="E1997">
        <f t="shared" si="94"/>
        <v>0.56347031800000003</v>
      </c>
    </row>
    <row r="1998" spans="1:5">
      <c r="A1998">
        <v>511603864</v>
      </c>
      <c r="C1998">
        <f t="shared" si="95"/>
        <v>514.97328073600056</v>
      </c>
      <c r="D1998">
        <f t="shared" si="93"/>
        <v>511603864</v>
      </c>
      <c r="E1998">
        <f t="shared" si="94"/>
        <v>0.51160386400000002</v>
      </c>
    </row>
    <row r="1999" spans="1:5">
      <c r="A1999">
        <v>506110970</v>
      </c>
      <c r="C1999">
        <f t="shared" si="95"/>
        <v>515.47939170600057</v>
      </c>
      <c r="D1999">
        <f t="shared" si="93"/>
        <v>506110970</v>
      </c>
      <c r="E1999">
        <f t="shared" si="94"/>
        <v>0.50611097000000005</v>
      </c>
    </row>
    <row r="2000" spans="1:5">
      <c r="A2000">
        <v>505562862</v>
      </c>
      <c r="C2000">
        <f t="shared" si="95"/>
        <v>515.9849545680006</v>
      </c>
      <c r="D2000">
        <f t="shared" si="93"/>
        <v>505562862</v>
      </c>
      <c r="E2000">
        <f t="shared" si="94"/>
        <v>0.505562862</v>
      </c>
    </row>
    <row r="2001" spans="1:5">
      <c r="A2001">
        <v>502678300</v>
      </c>
      <c r="C2001">
        <f t="shared" si="95"/>
        <v>516.48763286800056</v>
      </c>
      <c r="D2001">
        <f t="shared" si="93"/>
        <v>502678300</v>
      </c>
      <c r="E2001">
        <f t="shared" si="94"/>
        <v>0.50267830000000002</v>
      </c>
    </row>
    <row r="2002" spans="1:5">
      <c r="A2002">
        <v>501909453</v>
      </c>
      <c r="C2002">
        <f t="shared" si="95"/>
        <v>516.98954232100061</v>
      </c>
      <c r="D2002">
        <f t="shared" si="93"/>
        <v>501909453</v>
      </c>
      <c r="E2002">
        <f t="shared" si="94"/>
        <v>0.50190945300000001</v>
      </c>
    </row>
    <row r="2003" spans="1:5">
      <c r="A2003">
        <v>503683750</v>
      </c>
      <c r="C2003">
        <f t="shared" si="95"/>
        <v>517.49322607100066</v>
      </c>
      <c r="D2003">
        <f t="shared" si="93"/>
        <v>503683750</v>
      </c>
      <c r="E2003">
        <f t="shared" si="94"/>
        <v>0.50368374999999999</v>
      </c>
    </row>
    <row r="2004" spans="1:5">
      <c r="A2004">
        <v>498692701</v>
      </c>
      <c r="C2004">
        <f t="shared" si="95"/>
        <v>517.99191877200064</v>
      </c>
      <c r="D2004">
        <f t="shared" si="93"/>
        <v>498692701</v>
      </c>
      <c r="E2004">
        <f t="shared" si="94"/>
        <v>0.49869270100000002</v>
      </c>
    </row>
    <row r="2005" spans="1:5">
      <c r="A2005">
        <v>500395165</v>
      </c>
      <c r="C2005">
        <f t="shared" si="95"/>
        <v>518.49231393700063</v>
      </c>
      <c r="D2005">
        <f t="shared" si="93"/>
        <v>500395165</v>
      </c>
      <c r="E2005">
        <f t="shared" si="94"/>
        <v>0.50039516500000003</v>
      </c>
    </row>
    <row r="2006" spans="1:5">
      <c r="A2006">
        <v>497074583</v>
      </c>
      <c r="C2006">
        <f t="shared" si="95"/>
        <v>518.9893885200006</v>
      </c>
      <c r="D2006">
        <f t="shared" si="93"/>
        <v>497074583</v>
      </c>
      <c r="E2006">
        <f t="shared" si="94"/>
        <v>0.49707458300000001</v>
      </c>
    </row>
    <row r="2007" spans="1:5">
      <c r="A2007">
        <v>500289938</v>
      </c>
      <c r="C2007">
        <f t="shared" si="95"/>
        <v>519.48967845800064</v>
      </c>
      <c r="D2007">
        <f t="shared" si="93"/>
        <v>500289938</v>
      </c>
      <c r="E2007">
        <f t="shared" si="94"/>
        <v>0.50028993799999999</v>
      </c>
    </row>
    <row r="2008" spans="1:5">
      <c r="A2008">
        <v>495795286</v>
      </c>
      <c r="C2008">
        <f t="shared" si="95"/>
        <v>519.98547374400061</v>
      </c>
      <c r="D2008">
        <f t="shared" si="93"/>
        <v>495795286</v>
      </c>
      <c r="E2008">
        <f t="shared" si="94"/>
        <v>0.49579528600000006</v>
      </c>
    </row>
    <row r="2009" spans="1:5">
      <c r="A2009">
        <v>497405511</v>
      </c>
      <c r="C2009">
        <f t="shared" si="95"/>
        <v>520.48287925500063</v>
      </c>
      <c r="D2009">
        <f t="shared" si="93"/>
        <v>497405511</v>
      </c>
      <c r="E2009">
        <f t="shared" si="94"/>
        <v>0.49740551100000002</v>
      </c>
    </row>
    <row r="2010" spans="1:5">
      <c r="A2010">
        <v>498164435</v>
      </c>
      <c r="C2010">
        <f t="shared" si="95"/>
        <v>520.98104369000066</v>
      </c>
      <c r="D2010">
        <f t="shared" si="93"/>
        <v>498164435</v>
      </c>
      <c r="E2010">
        <f t="shared" si="94"/>
        <v>0.49816443500000002</v>
      </c>
    </row>
    <row r="2011" spans="1:5">
      <c r="A2011">
        <v>496425991</v>
      </c>
      <c r="C2011">
        <f t="shared" si="95"/>
        <v>521.47746968100068</v>
      </c>
      <c r="D2011">
        <f t="shared" si="93"/>
        <v>496425991</v>
      </c>
      <c r="E2011">
        <f t="shared" si="94"/>
        <v>0.49642599100000001</v>
      </c>
    </row>
    <row r="2012" spans="1:5">
      <c r="A2012">
        <v>499617305</v>
      </c>
      <c r="C2012">
        <f t="shared" si="95"/>
        <v>521.9770869860007</v>
      </c>
      <c r="D2012">
        <f t="shared" si="93"/>
        <v>499617305</v>
      </c>
      <c r="E2012">
        <f t="shared" si="94"/>
        <v>0.49961730500000001</v>
      </c>
    </row>
    <row r="2013" spans="1:5">
      <c r="A2013">
        <v>493956007</v>
      </c>
      <c r="C2013">
        <f t="shared" si="95"/>
        <v>522.47104299300065</v>
      </c>
      <c r="D2013">
        <f t="shared" si="93"/>
        <v>493956007</v>
      </c>
      <c r="E2013">
        <f t="shared" si="94"/>
        <v>0.49395600700000003</v>
      </c>
    </row>
    <row r="2014" spans="1:5">
      <c r="A2014">
        <v>488123785</v>
      </c>
      <c r="C2014">
        <f t="shared" si="95"/>
        <v>522.95916677800062</v>
      </c>
      <c r="D2014">
        <f t="shared" si="93"/>
        <v>488123785</v>
      </c>
      <c r="E2014">
        <f t="shared" si="94"/>
        <v>0.48812378500000003</v>
      </c>
    </row>
    <row r="2015" spans="1:5">
      <c r="A2015">
        <v>487190453</v>
      </c>
      <c r="C2015">
        <f t="shared" si="95"/>
        <v>523.44635723100066</v>
      </c>
      <c r="D2015">
        <f t="shared" si="93"/>
        <v>487190453</v>
      </c>
      <c r="E2015">
        <f t="shared" si="94"/>
        <v>0.48719045300000002</v>
      </c>
    </row>
    <row r="2016" spans="1:5">
      <c r="A2016">
        <v>492065999</v>
      </c>
      <c r="C2016">
        <f t="shared" si="95"/>
        <v>523.93842323000069</v>
      </c>
      <c r="D2016">
        <f t="shared" si="93"/>
        <v>492065999</v>
      </c>
      <c r="E2016">
        <f t="shared" si="94"/>
        <v>0.49206599900000003</v>
      </c>
    </row>
    <row r="2017" spans="1:5">
      <c r="A2017">
        <v>487980476</v>
      </c>
      <c r="C2017">
        <f t="shared" si="95"/>
        <v>524.42640370600066</v>
      </c>
      <c r="D2017">
        <f t="shared" si="93"/>
        <v>487980476</v>
      </c>
      <c r="E2017">
        <f t="shared" si="94"/>
        <v>0.48798047600000005</v>
      </c>
    </row>
    <row r="2018" spans="1:5">
      <c r="A2018">
        <v>486711583</v>
      </c>
      <c r="C2018">
        <f t="shared" si="95"/>
        <v>524.91311528900064</v>
      </c>
      <c r="D2018">
        <f t="shared" si="93"/>
        <v>486711583</v>
      </c>
      <c r="E2018">
        <f t="shared" si="94"/>
        <v>0.486711583</v>
      </c>
    </row>
    <row r="2019" spans="1:5">
      <c r="A2019">
        <v>486152449</v>
      </c>
      <c r="C2019">
        <f t="shared" si="95"/>
        <v>525.39926773800062</v>
      </c>
      <c r="D2019">
        <f t="shared" si="93"/>
        <v>486152449</v>
      </c>
      <c r="E2019">
        <f t="shared" si="94"/>
        <v>0.48615244900000004</v>
      </c>
    </row>
    <row r="2020" spans="1:5">
      <c r="A2020">
        <v>486950076</v>
      </c>
      <c r="C2020">
        <f t="shared" si="95"/>
        <v>525.88621781400059</v>
      </c>
      <c r="D2020">
        <f t="shared" si="93"/>
        <v>486950076</v>
      </c>
      <c r="E2020">
        <f t="shared" si="94"/>
        <v>0.48695007600000001</v>
      </c>
    </row>
    <row r="2021" spans="1:5">
      <c r="A2021">
        <v>487717460</v>
      </c>
      <c r="C2021">
        <f t="shared" si="95"/>
        <v>526.37393527400059</v>
      </c>
      <c r="D2021">
        <f t="shared" si="93"/>
        <v>487717460</v>
      </c>
      <c r="E2021">
        <f t="shared" si="94"/>
        <v>0.48771746000000005</v>
      </c>
    </row>
    <row r="2022" spans="1:5">
      <c r="A2022">
        <v>489685659</v>
      </c>
      <c r="C2022">
        <f t="shared" si="95"/>
        <v>526.86362093300056</v>
      </c>
      <c r="D2022">
        <f t="shared" si="93"/>
        <v>489685659</v>
      </c>
      <c r="E2022">
        <f t="shared" si="94"/>
        <v>0.48968565900000005</v>
      </c>
    </row>
    <row r="2023" spans="1:5">
      <c r="A2023">
        <v>489763919</v>
      </c>
      <c r="C2023">
        <f t="shared" si="95"/>
        <v>527.35338485200054</v>
      </c>
      <c r="D2023">
        <f t="shared" si="93"/>
        <v>489763919</v>
      </c>
      <c r="E2023">
        <f t="shared" si="94"/>
        <v>0.48976391900000005</v>
      </c>
    </row>
    <row r="2024" spans="1:5">
      <c r="A2024">
        <v>490714446</v>
      </c>
      <c r="C2024">
        <f t="shared" si="95"/>
        <v>527.84409929800051</v>
      </c>
      <c r="D2024">
        <f t="shared" si="93"/>
        <v>490714446</v>
      </c>
      <c r="E2024">
        <f t="shared" si="94"/>
        <v>0.49071444600000003</v>
      </c>
    </row>
    <row r="2025" spans="1:5">
      <c r="A2025">
        <v>491073756</v>
      </c>
      <c r="C2025">
        <f t="shared" si="95"/>
        <v>528.33517305400051</v>
      </c>
      <c r="D2025">
        <f t="shared" si="93"/>
        <v>491073756</v>
      </c>
      <c r="E2025">
        <f t="shared" si="94"/>
        <v>0.49107375600000003</v>
      </c>
    </row>
    <row r="2026" spans="1:5">
      <c r="A2026">
        <v>491219790</v>
      </c>
      <c r="C2026">
        <f t="shared" si="95"/>
        <v>528.82639284400045</v>
      </c>
      <c r="D2026">
        <f t="shared" si="93"/>
        <v>491219790</v>
      </c>
      <c r="E2026">
        <f t="shared" si="94"/>
        <v>0.49121979000000005</v>
      </c>
    </row>
    <row r="2027" spans="1:5">
      <c r="A2027">
        <v>492650643</v>
      </c>
      <c r="C2027">
        <f t="shared" si="95"/>
        <v>529.3190434870005</v>
      </c>
      <c r="D2027">
        <f t="shared" si="93"/>
        <v>492650643</v>
      </c>
      <c r="E2027">
        <f t="shared" si="94"/>
        <v>0.49265064300000005</v>
      </c>
    </row>
    <row r="2028" spans="1:5">
      <c r="A2028">
        <v>493127544</v>
      </c>
      <c r="C2028">
        <f t="shared" si="95"/>
        <v>529.8121710310005</v>
      </c>
      <c r="D2028">
        <f t="shared" si="93"/>
        <v>493127544</v>
      </c>
      <c r="E2028">
        <f t="shared" si="94"/>
        <v>0.49312754400000003</v>
      </c>
    </row>
    <row r="2029" spans="1:5">
      <c r="A2029">
        <v>495614303</v>
      </c>
      <c r="C2029">
        <f t="shared" si="95"/>
        <v>530.30778533400053</v>
      </c>
      <c r="D2029">
        <f t="shared" si="93"/>
        <v>495614303</v>
      </c>
      <c r="E2029">
        <f t="shared" si="94"/>
        <v>0.49561430300000003</v>
      </c>
    </row>
    <row r="2030" spans="1:5">
      <c r="A2030">
        <v>496134398</v>
      </c>
      <c r="C2030">
        <f t="shared" si="95"/>
        <v>530.80391973200051</v>
      </c>
      <c r="D2030">
        <f t="shared" si="93"/>
        <v>496134398</v>
      </c>
      <c r="E2030">
        <f t="shared" si="94"/>
        <v>0.49613439800000003</v>
      </c>
    </row>
    <row r="2031" spans="1:5">
      <c r="A2031">
        <v>496285535</v>
      </c>
      <c r="C2031">
        <f t="shared" si="95"/>
        <v>531.30020526700048</v>
      </c>
      <c r="D2031">
        <f t="shared" si="93"/>
        <v>496285535</v>
      </c>
      <c r="E2031">
        <f t="shared" si="94"/>
        <v>0.49628553500000006</v>
      </c>
    </row>
    <row r="2032" spans="1:5">
      <c r="A2032">
        <v>496591936</v>
      </c>
      <c r="C2032">
        <f t="shared" si="95"/>
        <v>531.79679720300044</v>
      </c>
      <c r="D2032">
        <f t="shared" si="93"/>
        <v>496591936</v>
      </c>
      <c r="E2032">
        <f t="shared" si="94"/>
        <v>0.49659193600000001</v>
      </c>
    </row>
    <row r="2033" spans="1:5">
      <c r="A2033">
        <v>492748754</v>
      </c>
      <c r="C2033">
        <f t="shared" si="95"/>
        <v>532.28954595700043</v>
      </c>
      <c r="D2033">
        <f t="shared" si="93"/>
        <v>492748754</v>
      </c>
      <c r="E2033">
        <f t="shared" si="94"/>
        <v>0.49274875400000001</v>
      </c>
    </row>
    <row r="2034" spans="1:5">
      <c r="A2034">
        <v>489912623</v>
      </c>
      <c r="C2034">
        <f t="shared" si="95"/>
        <v>532.77945858000044</v>
      </c>
      <c r="D2034">
        <f t="shared" si="93"/>
        <v>489912623</v>
      </c>
      <c r="E2034">
        <f t="shared" si="94"/>
        <v>0.48991262300000005</v>
      </c>
    </row>
    <row r="2035" spans="1:5">
      <c r="A2035">
        <v>488067671</v>
      </c>
      <c r="C2035">
        <f t="shared" si="95"/>
        <v>533.26752625100039</v>
      </c>
      <c r="D2035">
        <f t="shared" si="93"/>
        <v>488067671</v>
      </c>
      <c r="E2035">
        <f t="shared" si="94"/>
        <v>0.48806767100000004</v>
      </c>
    </row>
    <row r="2036" spans="1:5">
      <c r="A2036">
        <v>488738280</v>
      </c>
      <c r="C2036">
        <f t="shared" si="95"/>
        <v>533.7562645310004</v>
      </c>
      <c r="D2036">
        <f t="shared" si="93"/>
        <v>488738280</v>
      </c>
      <c r="E2036">
        <f t="shared" si="94"/>
        <v>0.48873828000000002</v>
      </c>
    </row>
    <row r="2037" spans="1:5">
      <c r="A2037">
        <v>477942409</v>
      </c>
      <c r="C2037">
        <f t="shared" si="95"/>
        <v>534.23420694000038</v>
      </c>
      <c r="D2037">
        <f t="shared" si="93"/>
        <v>477942409</v>
      </c>
      <c r="E2037">
        <f t="shared" si="94"/>
        <v>0.47794240900000001</v>
      </c>
    </row>
    <row r="2038" spans="1:5">
      <c r="A2038">
        <v>481660869</v>
      </c>
      <c r="C2038">
        <f t="shared" si="95"/>
        <v>534.71586780900043</v>
      </c>
      <c r="D2038">
        <f t="shared" si="93"/>
        <v>481660869</v>
      </c>
      <c r="E2038">
        <f t="shared" si="94"/>
        <v>0.48166086900000005</v>
      </c>
    </row>
    <row r="2039" spans="1:5">
      <c r="A2039">
        <v>481953438</v>
      </c>
      <c r="C2039">
        <f t="shared" si="95"/>
        <v>535.19782124700043</v>
      </c>
      <c r="D2039">
        <f t="shared" si="93"/>
        <v>481953438</v>
      </c>
      <c r="E2039">
        <f t="shared" si="94"/>
        <v>0.48195343800000001</v>
      </c>
    </row>
    <row r="2040" spans="1:5">
      <c r="A2040">
        <v>483337407</v>
      </c>
      <c r="C2040">
        <f t="shared" si="95"/>
        <v>535.68115865400046</v>
      </c>
      <c r="D2040">
        <f t="shared" si="93"/>
        <v>483337407</v>
      </c>
      <c r="E2040">
        <f t="shared" si="94"/>
        <v>0.48333740700000005</v>
      </c>
    </row>
    <row r="2041" spans="1:5">
      <c r="A2041">
        <v>479161250</v>
      </c>
      <c r="C2041">
        <f t="shared" si="95"/>
        <v>536.1603199040004</v>
      </c>
      <c r="D2041">
        <f t="shared" si="93"/>
        <v>479161250</v>
      </c>
      <c r="E2041">
        <f t="shared" si="94"/>
        <v>0.47916125000000004</v>
      </c>
    </row>
    <row r="2042" spans="1:5">
      <c r="A2042">
        <v>484400152</v>
      </c>
      <c r="C2042">
        <f t="shared" si="95"/>
        <v>536.64472005600044</v>
      </c>
      <c r="D2042">
        <f t="shared" si="93"/>
        <v>484400152</v>
      </c>
      <c r="E2042">
        <f t="shared" si="94"/>
        <v>0.48440015200000003</v>
      </c>
    </row>
    <row r="2043" spans="1:5">
      <c r="A2043">
        <v>475741937</v>
      </c>
      <c r="C2043">
        <f t="shared" si="95"/>
        <v>537.12046199300039</v>
      </c>
      <c r="D2043">
        <f t="shared" si="93"/>
        <v>475741937</v>
      </c>
      <c r="E2043">
        <f t="shared" si="94"/>
        <v>0.475741937</v>
      </c>
    </row>
    <row r="2044" spans="1:5">
      <c r="A2044">
        <v>473346714</v>
      </c>
      <c r="C2044">
        <f t="shared" si="95"/>
        <v>537.59380870700033</v>
      </c>
      <c r="D2044">
        <f t="shared" si="93"/>
        <v>473346714</v>
      </c>
      <c r="E2044">
        <f t="shared" si="94"/>
        <v>0.473346714</v>
      </c>
    </row>
    <row r="2045" spans="1:5">
      <c r="A2045">
        <v>474878053</v>
      </c>
      <c r="C2045">
        <f t="shared" si="95"/>
        <v>538.06868676000033</v>
      </c>
      <c r="D2045">
        <f t="shared" si="93"/>
        <v>474878053</v>
      </c>
      <c r="E2045">
        <f t="shared" si="94"/>
        <v>0.47487805300000002</v>
      </c>
    </row>
    <row r="2046" spans="1:5">
      <c r="A2046">
        <v>475731522</v>
      </c>
      <c r="C2046">
        <f t="shared" si="95"/>
        <v>538.54441828200038</v>
      </c>
      <c r="D2046">
        <f t="shared" si="93"/>
        <v>475731522</v>
      </c>
      <c r="E2046">
        <f t="shared" si="94"/>
        <v>0.47573152200000002</v>
      </c>
    </row>
    <row r="2047" spans="1:5">
      <c r="A2047">
        <v>475993348</v>
      </c>
      <c r="C2047">
        <f t="shared" si="95"/>
        <v>539.02041163000035</v>
      </c>
      <c r="D2047">
        <f t="shared" si="93"/>
        <v>475993348</v>
      </c>
      <c r="E2047">
        <f t="shared" si="94"/>
        <v>0.47599334800000004</v>
      </c>
    </row>
    <row r="2048" spans="1:5">
      <c r="A2048">
        <v>460815046</v>
      </c>
      <c r="C2048">
        <f t="shared" si="95"/>
        <v>539.48122667600035</v>
      </c>
      <c r="D2048">
        <f t="shared" si="93"/>
        <v>460815046</v>
      </c>
      <c r="E2048">
        <f t="shared" si="94"/>
        <v>0.46081504600000001</v>
      </c>
    </row>
    <row r="2049" spans="1:5">
      <c r="A2049">
        <v>462145559</v>
      </c>
      <c r="C2049">
        <f t="shared" si="95"/>
        <v>539.94337223500031</v>
      </c>
      <c r="D2049">
        <f t="shared" si="93"/>
        <v>462145559</v>
      </c>
      <c r="E2049">
        <f t="shared" si="94"/>
        <v>0.46214555900000004</v>
      </c>
    </row>
    <row r="2050" spans="1:5">
      <c r="A2050">
        <v>460717854</v>
      </c>
      <c r="C2050">
        <f t="shared" si="95"/>
        <v>540.40409008900031</v>
      </c>
      <c r="D2050">
        <f t="shared" ref="D2050:D2113" si="96">IF(A2050 &lt; 0, B2050 * 10000000, A2050)</f>
        <v>460717854</v>
      </c>
      <c r="E2050">
        <f t="shared" ref="E2050:E2113" si="97">D2050*10^-9</f>
        <v>0.46071785400000004</v>
      </c>
    </row>
    <row r="2051" spans="1:5">
      <c r="A2051">
        <v>463227805</v>
      </c>
      <c r="C2051">
        <f t="shared" ref="C2051:C2114" si="98">(A2051*10^-9) + C2050</f>
        <v>540.86731789400028</v>
      </c>
      <c r="D2051">
        <f t="shared" si="96"/>
        <v>463227805</v>
      </c>
      <c r="E2051">
        <f t="shared" si="97"/>
        <v>0.46322780500000005</v>
      </c>
    </row>
    <row r="2052" spans="1:5">
      <c r="A2052">
        <v>462556922</v>
      </c>
      <c r="C2052">
        <f t="shared" si="98"/>
        <v>541.32987481600026</v>
      </c>
      <c r="D2052">
        <f t="shared" si="96"/>
        <v>462556922</v>
      </c>
      <c r="E2052">
        <f t="shared" si="97"/>
        <v>0.46255692200000004</v>
      </c>
    </row>
    <row r="2053" spans="1:5">
      <c r="A2053">
        <v>461985544</v>
      </c>
      <c r="C2053">
        <f t="shared" si="98"/>
        <v>541.79186036000021</v>
      </c>
      <c r="D2053">
        <f t="shared" si="96"/>
        <v>461985544</v>
      </c>
      <c r="E2053">
        <f t="shared" si="97"/>
        <v>0.46198554400000003</v>
      </c>
    </row>
    <row r="2054" spans="1:5">
      <c r="A2054">
        <v>464257148</v>
      </c>
      <c r="C2054">
        <f t="shared" si="98"/>
        <v>542.25611750800022</v>
      </c>
      <c r="D2054">
        <f t="shared" si="96"/>
        <v>464257148</v>
      </c>
      <c r="E2054">
        <f t="shared" si="97"/>
        <v>0.46425714800000001</v>
      </c>
    </row>
    <row r="2055" spans="1:5">
      <c r="A2055">
        <v>464435751</v>
      </c>
      <c r="C2055">
        <f t="shared" si="98"/>
        <v>542.72055325900021</v>
      </c>
      <c r="D2055">
        <f t="shared" si="96"/>
        <v>464435751</v>
      </c>
      <c r="E2055">
        <f t="shared" si="97"/>
        <v>0.46443575100000001</v>
      </c>
    </row>
    <row r="2056" spans="1:5">
      <c r="A2056">
        <v>464313048</v>
      </c>
      <c r="C2056">
        <f t="shared" si="98"/>
        <v>543.18486630700022</v>
      </c>
      <c r="D2056">
        <f t="shared" si="96"/>
        <v>464313048</v>
      </c>
      <c r="E2056">
        <f t="shared" si="97"/>
        <v>0.46431304800000001</v>
      </c>
    </row>
    <row r="2057" spans="1:5">
      <c r="A2057">
        <v>462798481</v>
      </c>
      <c r="C2057">
        <f t="shared" si="98"/>
        <v>543.64766478800027</v>
      </c>
      <c r="D2057">
        <f t="shared" si="96"/>
        <v>462798481</v>
      </c>
      <c r="E2057">
        <f t="shared" si="97"/>
        <v>0.46279848100000004</v>
      </c>
    </row>
    <row r="2058" spans="1:5">
      <c r="A2058">
        <v>465154008</v>
      </c>
      <c r="C2058">
        <f t="shared" si="98"/>
        <v>544.11281879600028</v>
      </c>
      <c r="D2058">
        <f t="shared" si="96"/>
        <v>465154008</v>
      </c>
      <c r="E2058">
        <f t="shared" si="97"/>
        <v>0.46515400800000001</v>
      </c>
    </row>
    <row r="2059" spans="1:5">
      <c r="A2059">
        <v>462345550</v>
      </c>
      <c r="C2059">
        <f t="shared" si="98"/>
        <v>544.57516434600029</v>
      </c>
      <c r="D2059">
        <f t="shared" si="96"/>
        <v>462345550</v>
      </c>
      <c r="E2059">
        <f t="shared" si="97"/>
        <v>0.46234555000000005</v>
      </c>
    </row>
    <row r="2060" spans="1:5">
      <c r="A2060">
        <v>462271553</v>
      </c>
      <c r="C2060">
        <f t="shared" si="98"/>
        <v>545.03743589900034</v>
      </c>
      <c r="D2060">
        <f t="shared" si="96"/>
        <v>462271553</v>
      </c>
      <c r="E2060">
        <f t="shared" si="97"/>
        <v>0.462271553</v>
      </c>
    </row>
    <row r="2061" spans="1:5">
      <c r="A2061">
        <v>463944460</v>
      </c>
      <c r="C2061">
        <f t="shared" si="98"/>
        <v>545.50138035900034</v>
      </c>
      <c r="D2061">
        <f t="shared" si="96"/>
        <v>463944460</v>
      </c>
      <c r="E2061">
        <f t="shared" si="97"/>
        <v>0.46394446</v>
      </c>
    </row>
    <row r="2062" spans="1:5">
      <c r="A2062">
        <v>462411933</v>
      </c>
      <c r="C2062">
        <f t="shared" si="98"/>
        <v>545.96379229200033</v>
      </c>
      <c r="D2062">
        <f t="shared" si="96"/>
        <v>462411933</v>
      </c>
      <c r="E2062">
        <f t="shared" si="97"/>
        <v>0.46241193300000005</v>
      </c>
    </row>
    <row r="2063" spans="1:5">
      <c r="A2063">
        <v>464469367</v>
      </c>
      <c r="C2063">
        <f t="shared" si="98"/>
        <v>546.42826165900033</v>
      </c>
      <c r="D2063">
        <f t="shared" si="96"/>
        <v>464469367</v>
      </c>
      <c r="E2063">
        <f t="shared" si="97"/>
        <v>0.46446936700000002</v>
      </c>
    </row>
    <row r="2064" spans="1:5">
      <c r="A2064">
        <v>463199365</v>
      </c>
      <c r="C2064">
        <f t="shared" si="98"/>
        <v>546.89146102400036</v>
      </c>
      <c r="D2064">
        <f t="shared" si="96"/>
        <v>463199365</v>
      </c>
      <c r="E2064">
        <f t="shared" si="97"/>
        <v>0.46319936500000003</v>
      </c>
    </row>
    <row r="2065" spans="1:5">
      <c r="A2065">
        <v>463017196</v>
      </c>
      <c r="C2065">
        <f t="shared" si="98"/>
        <v>547.35447822000037</v>
      </c>
      <c r="D2065">
        <f t="shared" si="96"/>
        <v>463017196</v>
      </c>
      <c r="E2065">
        <f t="shared" si="97"/>
        <v>0.46301719600000002</v>
      </c>
    </row>
    <row r="2066" spans="1:5">
      <c r="A2066">
        <v>465738245</v>
      </c>
      <c r="C2066">
        <f t="shared" si="98"/>
        <v>547.82021646500039</v>
      </c>
      <c r="D2066">
        <f t="shared" si="96"/>
        <v>465738245</v>
      </c>
      <c r="E2066">
        <f t="shared" si="97"/>
        <v>0.46573824500000005</v>
      </c>
    </row>
    <row r="2067" spans="1:5">
      <c r="A2067">
        <v>464126970</v>
      </c>
      <c r="C2067">
        <f t="shared" si="98"/>
        <v>548.28434343500044</v>
      </c>
      <c r="D2067">
        <f t="shared" si="96"/>
        <v>464126970</v>
      </c>
      <c r="E2067">
        <f t="shared" si="97"/>
        <v>0.46412697000000003</v>
      </c>
    </row>
    <row r="2068" spans="1:5">
      <c r="A2068">
        <v>465108876</v>
      </c>
      <c r="C2068">
        <f t="shared" si="98"/>
        <v>548.74945231100048</v>
      </c>
      <c r="D2068">
        <f t="shared" si="96"/>
        <v>465108876</v>
      </c>
      <c r="E2068">
        <f t="shared" si="97"/>
        <v>0.465108876</v>
      </c>
    </row>
    <row r="2069" spans="1:5">
      <c r="A2069">
        <v>464929572</v>
      </c>
      <c r="C2069">
        <f t="shared" si="98"/>
        <v>549.21438188300044</v>
      </c>
      <c r="D2069">
        <f t="shared" si="96"/>
        <v>464929572</v>
      </c>
      <c r="E2069">
        <f t="shared" si="97"/>
        <v>0.46492957200000001</v>
      </c>
    </row>
    <row r="2070" spans="1:5">
      <c r="A2070">
        <v>467529665</v>
      </c>
      <c r="C2070">
        <f t="shared" si="98"/>
        <v>549.68191154800047</v>
      </c>
      <c r="D2070">
        <f t="shared" si="96"/>
        <v>467529665</v>
      </c>
      <c r="E2070">
        <f t="shared" si="97"/>
        <v>0.46752966500000004</v>
      </c>
    </row>
    <row r="2071" spans="1:5">
      <c r="A2071">
        <v>468190624</v>
      </c>
      <c r="C2071">
        <f t="shared" si="98"/>
        <v>550.15010217200052</v>
      </c>
      <c r="D2071">
        <f t="shared" si="96"/>
        <v>468190624</v>
      </c>
      <c r="E2071">
        <f t="shared" si="97"/>
        <v>0.46819062400000006</v>
      </c>
    </row>
    <row r="2072" spans="1:5">
      <c r="A2072">
        <v>466303897</v>
      </c>
      <c r="C2072">
        <f t="shared" si="98"/>
        <v>550.6164060690005</v>
      </c>
      <c r="D2072">
        <f t="shared" si="96"/>
        <v>466303897</v>
      </c>
      <c r="E2072">
        <f t="shared" si="97"/>
        <v>0.46630389700000002</v>
      </c>
    </row>
    <row r="2073" spans="1:5">
      <c r="A2073">
        <v>468199987</v>
      </c>
      <c r="C2073">
        <f t="shared" si="98"/>
        <v>551.08460605600055</v>
      </c>
      <c r="D2073">
        <f t="shared" si="96"/>
        <v>468199987</v>
      </c>
      <c r="E2073">
        <f t="shared" si="97"/>
        <v>0.46819998700000004</v>
      </c>
    </row>
    <row r="2074" spans="1:5">
      <c r="A2074">
        <v>467285656</v>
      </c>
      <c r="C2074">
        <f t="shared" si="98"/>
        <v>551.5518917120005</v>
      </c>
      <c r="D2074">
        <f t="shared" si="96"/>
        <v>467285656</v>
      </c>
      <c r="E2074">
        <f t="shared" si="97"/>
        <v>0.46728565600000005</v>
      </c>
    </row>
    <row r="2075" spans="1:5">
      <c r="A2075">
        <v>469727830</v>
      </c>
      <c r="C2075">
        <f t="shared" si="98"/>
        <v>552.02161954200051</v>
      </c>
      <c r="D2075">
        <f t="shared" si="96"/>
        <v>469727830</v>
      </c>
      <c r="E2075">
        <f t="shared" si="97"/>
        <v>0.46972783000000001</v>
      </c>
    </row>
    <row r="2076" spans="1:5">
      <c r="A2076">
        <v>468088113</v>
      </c>
      <c r="C2076">
        <f t="shared" si="98"/>
        <v>552.48970765500053</v>
      </c>
      <c r="D2076">
        <f t="shared" si="96"/>
        <v>468088113</v>
      </c>
      <c r="E2076">
        <f t="shared" si="97"/>
        <v>0.46808811300000003</v>
      </c>
    </row>
    <row r="2077" spans="1:5">
      <c r="A2077">
        <v>467077917</v>
      </c>
      <c r="C2077">
        <f t="shared" si="98"/>
        <v>552.95678557200051</v>
      </c>
      <c r="D2077">
        <f t="shared" si="96"/>
        <v>467077917</v>
      </c>
      <c r="E2077">
        <f t="shared" si="97"/>
        <v>0.46707791700000001</v>
      </c>
    </row>
    <row r="2078" spans="1:5">
      <c r="A2078">
        <v>467692198</v>
      </c>
      <c r="C2078">
        <f t="shared" si="98"/>
        <v>553.42447777000052</v>
      </c>
      <c r="D2078">
        <f t="shared" si="96"/>
        <v>467692198</v>
      </c>
      <c r="E2078">
        <f t="shared" si="97"/>
        <v>0.467692198</v>
      </c>
    </row>
    <row r="2079" spans="1:5">
      <c r="A2079">
        <v>466465381</v>
      </c>
      <c r="C2079">
        <f t="shared" si="98"/>
        <v>553.89094315100056</v>
      </c>
      <c r="D2079">
        <f t="shared" si="96"/>
        <v>466465381</v>
      </c>
      <c r="E2079">
        <f t="shared" si="97"/>
        <v>0.46646538100000001</v>
      </c>
    </row>
    <row r="2080" spans="1:5">
      <c r="A2080">
        <v>466692199</v>
      </c>
      <c r="C2080">
        <f t="shared" si="98"/>
        <v>554.35763535000058</v>
      </c>
      <c r="D2080">
        <f t="shared" si="96"/>
        <v>466692199</v>
      </c>
      <c r="E2080">
        <f t="shared" si="97"/>
        <v>0.46669219900000003</v>
      </c>
    </row>
    <row r="2081" spans="1:5">
      <c r="A2081">
        <v>465602614</v>
      </c>
      <c r="C2081">
        <f t="shared" si="98"/>
        <v>554.82323796400055</v>
      </c>
      <c r="D2081">
        <f t="shared" si="96"/>
        <v>465602614</v>
      </c>
      <c r="E2081">
        <f t="shared" si="97"/>
        <v>0.46560261400000003</v>
      </c>
    </row>
    <row r="2082" spans="1:5">
      <c r="A2082">
        <v>466647962</v>
      </c>
      <c r="C2082">
        <f t="shared" si="98"/>
        <v>555.28988592600058</v>
      </c>
      <c r="D2082">
        <f t="shared" si="96"/>
        <v>466647962</v>
      </c>
      <c r="E2082">
        <f t="shared" si="97"/>
        <v>0.46664796200000003</v>
      </c>
    </row>
    <row r="2083" spans="1:5">
      <c r="A2083">
        <v>465124383</v>
      </c>
      <c r="C2083">
        <f t="shared" si="98"/>
        <v>555.75501030900057</v>
      </c>
      <c r="D2083">
        <f t="shared" si="96"/>
        <v>465124383</v>
      </c>
      <c r="E2083">
        <f t="shared" si="97"/>
        <v>0.46512438300000003</v>
      </c>
    </row>
    <row r="2084" spans="1:5">
      <c r="A2084">
        <v>463367134</v>
      </c>
      <c r="C2084">
        <f t="shared" si="98"/>
        <v>556.21837744300058</v>
      </c>
      <c r="D2084">
        <f t="shared" si="96"/>
        <v>463367134</v>
      </c>
      <c r="E2084">
        <f t="shared" si="97"/>
        <v>0.46336713400000001</v>
      </c>
    </row>
    <row r="2085" spans="1:5">
      <c r="A2085">
        <v>461693179</v>
      </c>
      <c r="C2085">
        <f t="shared" si="98"/>
        <v>556.68007062200058</v>
      </c>
      <c r="D2085">
        <f t="shared" si="96"/>
        <v>461693179</v>
      </c>
      <c r="E2085">
        <f t="shared" si="97"/>
        <v>0.46169317900000001</v>
      </c>
    </row>
    <row r="2086" spans="1:5">
      <c r="A2086">
        <v>462403191</v>
      </c>
      <c r="C2086">
        <f t="shared" si="98"/>
        <v>557.14247381300061</v>
      </c>
      <c r="D2086">
        <f t="shared" si="96"/>
        <v>462403191</v>
      </c>
      <c r="E2086">
        <f t="shared" si="97"/>
        <v>0.46240319100000005</v>
      </c>
    </row>
    <row r="2087" spans="1:5">
      <c r="A2087">
        <v>463267771</v>
      </c>
      <c r="C2087">
        <f t="shared" si="98"/>
        <v>557.60574158400061</v>
      </c>
      <c r="D2087">
        <f t="shared" si="96"/>
        <v>463267771</v>
      </c>
      <c r="E2087">
        <f t="shared" si="97"/>
        <v>0.46326777100000005</v>
      </c>
    </row>
    <row r="2088" spans="1:5">
      <c r="A2088">
        <v>461881224</v>
      </c>
      <c r="C2088">
        <f t="shared" si="98"/>
        <v>558.06762280800058</v>
      </c>
      <c r="D2088">
        <f t="shared" si="96"/>
        <v>461881224</v>
      </c>
      <c r="E2088">
        <f t="shared" si="97"/>
        <v>0.46188122400000003</v>
      </c>
    </row>
    <row r="2089" spans="1:5">
      <c r="A2089">
        <v>461999313</v>
      </c>
      <c r="C2089">
        <f t="shared" si="98"/>
        <v>558.52962212100056</v>
      </c>
      <c r="D2089">
        <f t="shared" si="96"/>
        <v>461999313</v>
      </c>
      <c r="E2089">
        <f t="shared" si="97"/>
        <v>0.46199931300000002</v>
      </c>
    </row>
    <row r="2090" spans="1:5">
      <c r="A2090">
        <v>461420948</v>
      </c>
      <c r="C2090">
        <f t="shared" si="98"/>
        <v>558.99104306900051</v>
      </c>
      <c r="D2090">
        <f t="shared" si="96"/>
        <v>461420948</v>
      </c>
      <c r="E2090">
        <f t="shared" si="97"/>
        <v>0.46142094800000005</v>
      </c>
    </row>
    <row r="2091" spans="1:5">
      <c r="A2091">
        <v>461321233</v>
      </c>
      <c r="C2091">
        <f t="shared" si="98"/>
        <v>559.45236430200055</v>
      </c>
      <c r="D2091">
        <f t="shared" si="96"/>
        <v>461321233</v>
      </c>
      <c r="E2091">
        <f t="shared" si="97"/>
        <v>0.46132123300000005</v>
      </c>
    </row>
    <row r="2092" spans="1:5">
      <c r="A2092">
        <v>458435623</v>
      </c>
      <c r="C2092">
        <f t="shared" si="98"/>
        <v>559.91079992500056</v>
      </c>
      <c r="D2092">
        <f t="shared" si="96"/>
        <v>458435623</v>
      </c>
      <c r="E2092">
        <f t="shared" si="97"/>
        <v>0.45843562300000001</v>
      </c>
    </row>
    <row r="2093" spans="1:5">
      <c r="A2093">
        <v>460473635</v>
      </c>
      <c r="C2093">
        <f t="shared" si="98"/>
        <v>560.37127356000053</v>
      </c>
      <c r="D2093">
        <f t="shared" si="96"/>
        <v>460473635</v>
      </c>
      <c r="E2093">
        <f t="shared" si="97"/>
        <v>0.46047363500000005</v>
      </c>
    </row>
    <row r="2094" spans="1:5">
      <c r="A2094">
        <v>463389153</v>
      </c>
      <c r="C2094">
        <f t="shared" si="98"/>
        <v>560.83466271300051</v>
      </c>
      <c r="D2094">
        <f t="shared" si="96"/>
        <v>463389153</v>
      </c>
      <c r="E2094">
        <f t="shared" si="97"/>
        <v>0.46338915300000005</v>
      </c>
    </row>
    <row r="2095" spans="1:5">
      <c r="A2095">
        <v>464789329</v>
      </c>
      <c r="C2095">
        <f t="shared" si="98"/>
        <v>561.29945204200055</v>
      </c>
      <c r="D2095">
        <f t="shared" si="96"/>
        <v>464789329</v>
      </c>
      <c r="E2095">
        <f t="shared" si="97"/>
        <v>0.46478932900000003</v>
      </c>
    </row>
    <row r="2096" spans="1:5">
      <c r="A2096">
        <v>461712747</v>
      </c>
      <c r="C2096">
        <f t="shared" si="98"/>
        <v>561.76116478900053</v>
      </c>
      <c r="D2096">
        <f t="shared" si="96"/>
        <v>461712747</v>
      </c>
      <c r="E2096">
        <f t="shared" si="97"/>
        <v>0.46171274700000003</v>
      </c>
    </row>
    <row r="2097" spans="1:5">
      <c r="A2097">
        <v>464467755</v>
      </c>
      <c r="C2097">
        <f t="shared" si="98"/>
        <v>562.22563254400052</v>
      </c>
      <c r="D2097">
        <f t="shared" si="96"/>
        <v>464467755</v>
      </c>
      <c r="E2097">
        <f t="shared" si="97"/>
        <v>0.46446775500000004</v>
      </c>
    </row>
    <row r="2098" spans="1:5">
      <c r="A2098">
        <v>464662080</v>
      </c>
      <c r="C2098">
        <f t="shared" si="98"/>
        <v>562.69029462400056</v>
      </c>
      <c r="D2098">
        <f t="shared" si="96"/>
        <v>464662080</v>
      </c>
      <c r="E2098">
        <f t="shared" si="97"/>
        <v>0.46466208000000003</v>
      </c>
    </row>
    <row r="2099" spans="1:5">
      <c r="A2099">
        <v>464586615</v>
      </c>
      <c r="C2099">
        <f t="shared" si="98"/>
        <v>563.15488123900059</v>
      </c>
      <c r="D2099">
        <f t="shared" si="96"/>
        <v>464586615</v>
      </c>
      <c r="E2099">
        <f t="shared" si="97"/>
        <v>0.46458661500000004</v>
      </c>
    </row>
    <row r="2100" spans="1:5">
      <c r="A2100">
        <v>462084914</v>
      </c>
      <c r="C2100">
        <f t="shared" si="98"/>
        <v>563.61696615300059</v>
      </c>
      <c r="D2100">
        <f t="shared" si="96"/>
        <v>462084914</v>
      </c>
      <c r="E2100">
        <f t="shared" si="97"/>
        <v>0.46208491400000001</v>
      </c>
    </row>
    <row r="2101" spans="1:5">
      <c r="A2101">
        <v>461284623</v>
      </c>
      <c r="C2101">
        <f t="shared" si="98"/>
        <v>564.07825077600057</v>
      </c>
      <c r="D2101">
        <f t="shared" si="96"/>
        <v>461284623</v>
      </c>
      <c r="E2101">
        <f t="shared" si="97"/>
        <v>0.461284623</v>
      </c>
    </row>
    <row r="2102" spans="1:5">
      <c r="A2102">
        <v>458178199</v>
      </c>
      <c r="C2102">
        <f t="shared" si="98"/>
        <v>564.5364289750006</v>
      </c>
      <c r="D2102">
        <f t="shared" si="96"/>
        <v>458178199</v>
      </c>
      <c r="E2102">
        <f t="shared" si="97"/>
        <v>0.45817819900000001</v>
      </c>
    </row>
    <row r="2103" spans="1:5">
      <c r="A2103">
        <v>464934737</v>
      </c>
      <c r="C2103">
        <f t="shared" si="98"/>
        <v>565.00136371200063</v>
      </c>
      <c r="D2103">
        <f t="shared" si="96"/>
        <v>464934737</v>
      </c>
      <c r="E2103">
        <f t="shared" si="97"/>
        <v>0.46493473700000004</v>
      </c>
    </row>
    <row r="2104" spans="1:5">
      <c r="A2104">
        <v>462637416</v>
      </c>
      <c r="C2104">
        <f t="shared" si="98"/>
        <v>565.46400112800063</v>
      </c>
      <c r="D2104">
        <f t="shared" si="96"/>
        <v>462637416</v>
      </c>
      <c r="E2104">
        <f t="shared" si="97"/>
        <v>0.46263741600000002</v>
      </c>
    </row>
    <row r="2105" spans="1:5">
      <c r="A2105">
        <v>462965207</v>
      </c>
      <c r="C2105">
        <f t="shared" si="98"/>
        <v>565.92696633500066</v>
      </c>
      <c r="D2105">
        <f t="shared" si="96"/>
        <v>462965207</v>
      </c>
      <c r="E2105">
        <f t="shared" si="97"/>
        <v>0.46296520700000005</v>
      </c>
    </row>
    <row r="2106" spans="1:5">
      <c r="A2106">
        <v>469573609</v>
      </c>
      <c r="C2106">
        <f t="shared" si="98"/>
        <v>566.39653994400066</v>
      </c>
      <c r="D2106">
        <f t="shared" si="96"/>
        <v>469573609</v>
      </c>
      <c r="E2106">
        <f t="shared" si="97"/>
        <v>0.469573609</v>
      </c>
    </row>
    <row r="2107" spans="1:5">
      <c r="A2107">
        <v>469618960</v>
      </c>
      <c r="C2107">
        <f t="shared" si="98"/>
        <v>566.86615890400071</v>
      </c>
      <c r="D2107">
        <f t="shared" si="96"/>
        <v>469618960</v>
      </c>
      <c r="E2107">
        <f t="shared" si="97"/>
        <v>0.46961896000000003</v>
      </c>
    </row>
    <row r="2108" spans="1:5">
      <c r="A2108">
        <v>468401437</v>
      </c>
      <c r="C2108">
        <f t="shared" si="98"/>
        <v>567.33456034100072</v>
      </c>
      <c r="D2108">
        <f t="shared" si="96"/>
        <v>468401437</v>
      </c>
      <c r="E2108">
        <f t="shared" si="97"/>
        <v>0.46840143700000003</v>
      </c>
    </row>
    <row r="2109" spans="1:5">
      <c r="A2109">
        <v>464893862</v>
      </c>
      <c r="C2109">
        <f t="shared" si="98"/>
        <v>567.79945420300078</v>
      </c>
      <c r="D2109">
        <f t="shared" si="96"/>
        <v>464893862</v>
      </c>
      <c r="E2109">
        <f t="shared" si="97"/>
        <v>0.46489386200000005</v>
      </c>
    </row>
    <row r="2110" spans="1:5">
      <c r="A2110">
        <v>471139958</v>
      </c>
      <c r="C2110">
        <f t="shared" si="98"/>
        <v>568.27059416100076</v>
      </c>
      <c r="D2110">
        <f t="shared" si="96"/>
        <v>471139958</v>
      </c>
      <c r="E2110">
        <f t="shared" si="97"/>
        <v>0.47113995800000003</v>
      </c>
    </row>
    <row r="2111" spans="1:5">
      <c r="A2111">
        <v>471629721</v>
      </c>
      <c r="C2111">
        <f t="shared" si="98"/>
        <v>568.74222388200076</v>
      </c>
      <c r="D2111">
        <f t="shared" si="96"/>
        <v>471629721</v>
      </c>
      <c r="E2111">
        <f t="shared" si="97"/>
        <v>0.471629721</v>
      </c>
    </row>
    <row r="2112" spans="1:5">
      <c r="A2112">
        <v>466961360</v>
      </c>
      <c r="C2112">
        <f t="shared" si="98"/>
        <v>569.20918524200079</v>
      </c>
      <c r="D2112">
        <f t="shared" si="96"/>
        <v>466961360</v>
      </c>
      <c r="E2112">
        <f t="shared" si="97"/>
        <v>0.46696136000000005</v>
      </c>
    </row>
    <row r="2113" spans="1:5">
      <c r="A2113">
        <v>469555793</v>
      </c>
      <c r="C2113">
        <f t="shared" si="98"/>
        <v>569.67874103500083</v>
      </c>
      <c r="D2113">
        <f t="shared" si="96"/>
        <v>469555793</v>
      </c>
      <c r="E2113">
        <f t="shared" si="97"/>
        <v>0.46955579300000005</v>
      </c>
    </row>
    <row r="2114" spans="1:5">
      <c r="A2114">
        <v>469652153</v>
      </c>
      <c r="C2114">
        <f t="shared" si="98"/>
        <v>570.1483931880008</v>
      </c>
      <c r="D2114">
        <f t="shared" ref="D2114:D2177" si="99">IF(A2114 &lt; 0, B2114 * 10000000, A2114)</f>
        <v>469652153</v>
      </c>
      <c r="E2114">
        <f t="shared" ref="E2114:E2177" si="100">D2114*10^-9</f>
        <v>0.46965215300000002</v>
      </c>
    </row>
    <row r="2115" spans="1:5">
      <c r="A2115">
        <v>471176574</v>
      </c>
      <c r="C2115">
        <f t="shared" ref="C2115:C2178" si="101">(A2115*10^-9) + C2114</f>
        <v>570.61956976200076</v>
      </c>
      <c r="D2115">
        <f t="shared" si="99"/>
        <v>471176574</v>
      </c>
      <c r="E2115">
        <f t="shared" si="100"/>
        <v>0.47117657400000001</v>
      </c>
    </row>
    <row r="2116" spans="1:5">
      <c r="A2116">
        <v>472398361</v>
      </c>
      <c r="C2116">
        <f t="shared" si="101"/>
        <v>571.09196812300081</v>
      </c>
      <c r="D2116">
        <f t="shared" si="99"/>
        <v>472398361</v>
      </c>
      <c r="E2116">
        <f t="shared" si="100"/>
        <v>0.47239836100000004</v>
      </c>
    </row>
    <row r="2117" spans="1:5">
      <c r="A2117">
        <v>474241697</v>
      </c>
      <c r="C2117">
        <f t="shared" si="101"/>
        <v>571.56620982000084</v>
      </c>
      <c r="D2117">
        <f t="shared" si="99"/>
        <v>474241697</v>
      </c>
      <c r="E2117">
        <f t="shared" si="100"/>
        <v>0.47424169700000002</v>
      </c>
    </row>
    <row r="2118" spans="1:5">
      <c r="A2118">
        <v>474768070</v>
      </c>
      <c r="C2118">
        <f t="shared" si="101"/>
        <v>572.04097789000082</v>
      </c>
      <c r="D2118">
        <f t="shared" si="99"/>
        <v>474768070</v>
      </c>
      <c r="E2118">
        <f t="shared" si="100"/>
        <v>0.47476807000000004</v>
      </c>
    </row>
    <row r="2119" spans="1:5">
      <c r="A2119">
        <v>473905794</v>
      </c>
      <c r="C2119">
        <f t="shared" si="101"/>
        <v>572.51488368400078</v>
      </c>
      <c r="D2119">
        <f t="shared" si="99"/>
        <v>473905794</v>
      </c>
      <c r="E2119">
        <f t="shared" si="100"/>
        <v>0.47390579400000005</v>
      </c>
    </row>
    <row r="2120" spans="1:5">
      <c r="A2120">
        <v>475309257</v>
      </c>
      <c r="C2120">
        <f t="shared" si="101"/>
        <v>572.99019294100083</v>
      </c>
      <c r="D2120">
        <f t="shared" si="99"/>
        <v>475309257</v>
      </c>
      <c r="E2120">
        <f t="shared" si="100"/>
        <v>0.47530925700000004</v>
      </c>
    </row>
    <row r="2121" spans="1:5">
      <c r="A2121">
        <v>475099493</v>
      </c>
      <c r="C2121">
        <f t="shared" si="101"/>
        <v>573.46529243400084</v>
      </c>
      <c r="D2121">
        <f t="shared" si="99"/>
        <v>475099493</v>
      </c>
      <c r="E2121">
        <f t="shared" si="100"/>
        <v>0.47509949300000004</v>
      </c>
    </row>
    <row r="2122" spans="1:5">
      <c r="A2122">
        <v>477343637</v>
      </c>
      <c r="C2122">
        <f t="shared" si="101"/>
        <v>573.94263607100083</v>
      </c>
      <c r="D2122">
        <f t="shared" si="99"/>
        <v>477343637</v>
      </c>
      <c r="E2122">
        <f t="shared" si="100"/>
        <v>0.47734363700000004</v>
      </c>
    </row>
    <row r="2123" spans="1:5">
      <c r="A2123">
        <v>480474019</v>
      </c>
      <c r="C2123">
        <f t="shared" si="101"/>
        <v>574.42311009000082</v>
      </c>
      <c r="D2123">
        <f t="shared" si="99"/>
        <v>480474019</v>
      </c>
      <c r="E2123">
        <f t="shared" si="100"/>
        <v>0.48047401900000003</v>
      </c>
    </row>
    <row r="2124" spans="1:5">
      <c r="A2124">
        <v>473504149</v>
      </c>
      <c r="C2124">
        <f t="shared" si="101"/>
        <v>574.89661423900077</v>
      </c>
      <c r="D2124">
        <f t="shared" si="99"/>
        <v>473504149</v>
      </c>
      <c r="E2124">
        <f t="shared" si="100"/>
        <v>0.47350414900000004</v>
      </c>
    </row>
    <row r="2125" spans="1:5">
      <c r="A2125">
        <v>492680906</v>
      </c>
      <c r="C2125">
        <f t="shared" si="101"/>
        <v>575.3892951450008</v>
      </c>
      <c r="D2125">
        <f t="shared" si="99"/>
        <v>492680906</v>
      </c>
      <c r="E2125">
        <f t="shared" si="100"/>
        <v>0.49268090600000003</v>
      </c>
    </row>
    <row r="2126" spans="1:5">
      <c r="A2126">
        <v>480841782</v>
      </c>
      <c r="C2126">
        <f t="shared" si="101"/>
        <v>575.87013692700077</v>
      </c>
      <c r="D2126">
        <f t="shared" si="99"/>
        <v>480841782</v>
      </c>
      <c r="E2126">
        <f t="shared" si="100"/>
        <v>0.48084178200000005</v>
      </c>
    </row>
    <row r="2127" spans="1:5">
      <c r="A2127">
        <v>489451370</v>
      </c>
      <c r="C2127">
        <f t="shared" si="101"/>
        <v>576.35958829700076</v>
      </c>
      <c r="D2127">
        <f t="shared" si="99"/>
        <v>489451370</v>
      </c>
      <c r="E2127">
        <f t="shared" si="100"/>
        <v>0.48945137000000005</v>
      </c>
    </row>
    <row r="2128" spans="1:5">
      <c r="A2128">
        <v>496512008</v>
      </c>
      <c r="C2128">
        <f t="shared" si="101"/>
        <v>576.85610030500072</v>
      </c>
      <c r="D2128">
        <f t="shared" si="99"/>
        <v>496512008</v>
      </c>
      <c r="E2128">
        <f t="shared" si="100"/>
        <v>0.496512008</v>
      </c>
    </row>
    <row r="2129" spans="1:5">
      <c r="A2129">
        <v>461314388</v>
      </c>
      <c r="C2129">
        <f t="shared" si="101"/>
        <v>577.31741469300073</v>
      </c>
      <c r="D2129">
        <f t="shared" si="99"/>
        <v>461314388</v>
      </c>
      <c r="E2129">
        <f t="shared" si="100"/>
        <v>0.46131438800000002</v>
      </c>
    </row>
    <row r="2130" spans="1:5">
      <c r="A2130">
        <v>452248432</v>
      </c>
      <c r="C2130">
        <f t="shared" si="101"/>
        <v>577.76966312500076</v>
      </c>
      <c r="D2130">
        <f t="shared" si="99"/>
        <v>452248432</v>
      </c>
      <c r="E2130">
        <f t="shared" si="100"/>
        <v>0.45224843200000003</v>
      </c>
    </row>
    <row r="2131" spans="1:5">
      <c r="A2131">
        <v>452274989</v>
      </c>
      <c r="C2131">
        <f t="shared" si="101"/>
        <v>578.22193811400075</v>
      </c>
      <c r="D2131">
        <f t="shared" si="99"/>
        <v>452274989</v>
      </c>
      <c r="E2131">
        <f t="shared" si="100"/>
        <v>0.45227498900000002</v>
      </c>
    </row>
    <row r="2132" spans="1:5">
      <c r="A2132">
        <v>441282132</v>
      </c>
      <c r="C2132">
        <f t="shared" si="101"/>
        <v>578.66322024600072</v>
      </c>
      <c r="D2132">
        <f t="shared" si="99"/>
        <v>441282132</v>
      </c>
      <c r="E2132">
        <f t="shared" si="100"/>
        <v>0.44128213200000005</v>
      </c>
    </row>
    <row r="2133" spans="1:5">
      <c r="A2133">
        <v>415370851</v>
      </c>
      <c r="C2133">
        <f t="shared" si="101"/>
        <v>579.07859109700075</v>
      </c>
      <c r="D2133">
        <f t="shared" si="99"/>
        <v>415370851</v>
      </c>
      <c r="E2133">
        <f t="shared" si="100"/>
        <v>0.41537085100000004</v>
      </c>
    </row>
    <row r="2134" spans="1:5">
      <c r="A2134">
        <v>431459424</v>
      </c>
      <c r="C2134">
        <f t="shared" si="101"/>
        <v>579.51005052100072</v>
      </c>
      <c r="D2134">
        <f t="shared" si="99"/>
        <v>431459424</v>
      </c>
      <c r="E2134">
        <f t="shared" si="100"/>
        <v>0.43145942400000004</v>
      </c>
    </row>
    <row r="2135" spans="1:5">
      <c r="A2135">
        <v>424086650</v>
      </c>
      <c r="C2135">
        <f t="shared" si="101"/>
        <v>579.93413717100077</v>
      </c>
      <c r="D2135">
        <f t="shared" si="99"/>
        <v>424086650</v>
      </c>
      <c r="E2135">
        <f t="shared" si="100"/>
        <v>0.42408665000000001</v>
      </c>
    </row>
    <row r="2136" spans="1:5">
      <c r="A2136">
        <v>428576755</v>
      </c>
      <c r="C2136">
        <f t="shared" si="101"/>
        <v>580.36271392600077</v>
      </c>
      <c r="D2136">
        <f t="shared" si="99"/>
        <v>428576755</v>
      </c>
      <c r="E2136">
        <f t="shared" si="100"/>
        <v>0.42857675500000003</v>
      </c>
    </row>
    <row r="2137" spans="1:5">
      <c r="A2137">
        <v>378732101</v>
      </c>
      <c r="C2137">
        <f t="shared" si="101"/>
        <v>580.74144602700073</v>
      </c>
      <c r="D2137">
        <f t="shared" si="99"/>
        <v>378732101</v>
      </c>
      <c r="E2137">
        <f t="shared" si="100"/>
        <v>0.37873210100000004</v>
      </c>
    </row>
    <row r="2138" spans="1:5">
      <c r="A2138">
        <v>395541451</v>
      </c>
      <c r="C2138">
        <f t="shared" si="101"/>
        <v>581.13698747800072</v>
      </c>
      <c r="D2138">
        <f t="shared" si="99"/>
        <v>395541451</v>
      </c>
      <c r="E2138">
        <f t="shared" si="100"/>
        <v>0.39554145100000004</v>
      </c>
    </row>
    <row r="2139" spans="1:5">
      <c r="A2139">
        <v>366349826</v>
      </c>
      <c r="C2139">
        <f t="shared" si="101"/>
        <v>581.50333730400075</v>
      </c>
      <c r="D2139">
        <f t="shared" si="99"/>
        <v>366349826</v>
      </c>
      <c r="E2139">
        <f t="shared" si="100"/>
        <v>0.36634982600000005</v>
      </c>
    </row>
    <row r="2140" spans="1:5">
      <c r="A2140">
        <v>325391612</v>
      </c>
      <c r="C2140">
        <f t="shared" si="101"/>
        <v>581.82872891600073</v>
      </c>
      <c r="D2140">
        <f t="shared" si="99"/>
        <v>325391612</v>
      </c>
      <c r="E2140">
        <f t="shared" si="100"/>
        <v>0.325391612</v>
      </c>
    </row>
    <row r="2141" spans="1:5">
      <c r="A2141">
        <v>351469833</v>
      </c>
      <c r="C2141">
        <f t="shared" si="101"/>
        <v>582.18019874900074</v>
      </c>
      <c r="D2141">
        <f t="shared" si="99"/>
        <v>351469833</v>
      </c>
      <c r="E2141">
        <f t="shared" si="100"/>
        <v>0.35146983300000001</v>
      </c>
    </row>
    <row r="2142" spans="1:5">
      <c r="A2142">
        <v>335541899</v>
      </c>
      <c r="C2142">
        <f t="shared" si="101"/>
        <v>582.5157406480007</v>
      </c>
      <c r="D2142">
        <f t="shared" si="99"/>
        <v>335541899</v>
      </c>
      <c r="E2142">
        <f t="shared" si="100"/>
        <v>0.33554189900000003</v>
      </c>
    </row>
    <row r="2143" spans="1:5">
      <c r="A2143">
        <v>330881578</v>
      </c>
      <c r="C2143">
        <f t="shared" si="101"/>
        <v>582.8466222260007</v>
      </c>
      <c r="D2143">
        <f t="shared" si="99"/>
        <v>330881578</v>
      </c>
      <c r="E2143">
        <f t="shared" si="100"/>
        <v>0.33088157800000001</v>
      </c>
    </row>
    <row r="2144" spans="1:5">
      <c r="A2144">
        <v>323161720</v>
      </c>
      <c r="C2144">
        <f t="shared" si="101"/>
        <v>583.16978394600073</v>
      </c>
      <c r="D2144">
        <f t="shared" si="99"/>
        <v>323161720</v>
      </c>
      <c r="E2144">
        <f t="shared" si="100"/>
        <v>0.32316172000000004</v>
      </c>
    </row>
    <row r="2145" spans="1:5">
      <c r="A2145">
        <v>302582763</v>
      </c>
      <c r="C2145">
        <f t="shared" si="101"/>
        <v>583.47236670900077</v>
      </c>
      <c r="D2145">
        <f t="shared" si="99"/>
        <v>302582763</v>
      </c>
      <c r="E2145">
        <f t="shared" si="100"/>
        <v>0.30258276300000003</v>
      </c>
    </row>
    <row r="2146" spans="1:5">
      <c r="A2146">
        <v>286654134</v>
      </c>
      <c r="C2146">
        <f t="shared" si="101"/>
        <v>583.75902084300071</v>
      </c>
      <c r="D2146">
        <f t="shared" si="99"/>
        <v>286654134</v>
      </c>
      <c r="E2146">
        <f t="shared" si="100"/>
        <v>0.286654134</v>
      </c>
    </row>
    <row r="2147" spans="1:5">
      <c r="A2147">
        <v>270961610</v>
      </c>
      <c r="C2147">
        <f t="shared" si="101"/>
        <v>584.02998245300068</v>
      </c>
      <c r="D2147">
        <f t="shared" si="99"/>
        <v>270961610</v>
      </c>
      <c r="E2147">
        <f t="shared" si="100"/>
        <v>0.27096161000000002</v>
      </c>
    </row>
    <row r="2148" spans="1:5">
      <c r="A2148">
        <v>277643806</v>
      </c>
      <c r="C2148">
        <f t="shared" si="101"/>
        <v>584.3076262590007</v>
      </c>
      <c r="D2148">
        <f t="shared" si="99"/>
        <v>277643806</v>
      </c>
      <c r="E2148">
        <f t="shared" si="100"/>
        <v>0.27764380599999999</v>
      </c>
    </row>
    <row r="2149" spans="1:5">
      <c r="A2149">
        <v>276977043</v>
      </c>
      <c r="C2149">
        <f t="shared" si="101"/>
        <v>584.58460330200069</v>
      </c>
      <c r="D2149">
        <f t="shared" si="99"/>
        <v>276977043</v>
      </c>
      <c r="E2149">
        <f t="shared" si="100"/>
        <v>0.27697704300000003</v>
      </c>
    </row>
    <row r="2150" spans="1:5">
      <c r="A2150">
        <v>279650996</v>
      </c>
      <c r="C2150">
        <f t="shared" si="101"/>
        <v>584.86425429800067</v>
      </c>
      <c r="D2150">
        <f t="shared" si="99"/>
        <v>279650996</v>
      </c>
      <c r="E2150">
        <f t="shared" si="100"/>
        <v>0.27965099600000004</v>
      </c>
    </row>
    <row r="2151" spans="1:5">
      <c r="A2151">
        <v>254902310</v>
      </c>
      <c r="C2151">
        <f t="shared" si="101"/>
        <v>585.11915660800071</v>
      </c>
      <c r="D2151">
        <f t="shared" si="99"/>
        <v>254902310</v>
      </c>
      <c r="E2151">
        <f t="shared" si="100"/>
        <v>0.25490231000000002</v>
      </c>
    </row>
    <row r="2152" spans="1:5">
      <c r="A2152">
        <v>271151535</v>
      </c>
      <c r="C2152">
        <f t="shared" si="101"/>
        <v>585.39030814300065</v>
      </c>
      <c r="D2152">
        <f t="shared" si="99"/>
        <v>271151535</v>
      </c>
      <c r="E2152">
        <f t="shared" si="100"/>
        <v>0.271151535</v>
      </c>
    </row>
    <row r="2153" spans="1:5">
      <c r="A2153">
        <v>251039208</v>
      </c>
      <c r="C2153">
        <f t="shared" si="101"/>
        <v>585.6413473510006</v>
      </c>
      <c r="D2153">
        <f t="shared" si="99"/>
        <v>251039208</v>
      </c>
      <c r="E2153">
        <f t="shared" si="100"/>
        <v>0.25103920800000001</v>
      </c>
    </row>
    <row r="2154" spans="1:5">
      <c r="A2154">
        <v>256907620</v>
      </c>
      <c r="C2154">
        <f t="shared" si="101"/>
        <v>585.8982549710006</v>
      </c>
      <c r="D2154">
        <f t="shared" si="99"/>
        <v>256907620</v>
      </c>
      <c r="E2154">
        <f t="shared" si="100"/>
        <v>0.25690762</v>
      </c>
    </row>
    <row r="2155" spans="1:5">
      <c r="A2155">
        <v>223446421</v>
      </c>
      <c r="C2155">
        <f t="shared" si="101"/>
        <v>586.12170139200055</v>
      </c>
      <c r="D2155">
        <f t="shared" si="99"/>
        <v>223446421</v>
      </c>
      <c r="E2155">
        <f t="shared" si="100"/>
        <v>0.22344642100000001</v>
      </c>
    </row>
    <row r="2156" spans="1:5">
      <c r="A2156">
        <v>235096530</v>
      </c>
      <c r="C2156">
        <f t="shared" si="101"/>
        <v>586.35679792200051</v>
      </c>
      <c r="D2156">
        <f t="shared" si="99"/>
        <v>235096530</v>
      </c>
      <c r="E2156">
        <f t="shared" si="100"/>
        <v>0.23509653000000003</v>
      </c>
    </row>
    <row r="2157" spans="1:5">
      <c r="A2157">
        <v>229832337</v>
      </c>
      <c r="C2157">
        <f t="shared" si="101"/>
        <v>586.58663025900046</v>
      </c>
      <c r="D2157">
        <f t="shared" si="99"/>
        <v>229832337</v>
      </c>
      <c r="E2157">
        <f t="shared" si="100"/>
        <v>0.22983233700000003</v>
      </c>
    </row>
    <row r="2158" spans="1:5">
      <c r="A2158">
        <v>227540954</v>
      </c>
      <c r="C2158">
        <f t="shared" si="101"/>
        <v>586.81417121300046</v>
      </c>
      <c r="D2158">
        <f t="shared" si="99"/>
        <v>227540954</v>
      </c>
      <c r="E2158">
        <f t="shared" si="100"/>
        <v>0.22754095400000002</v>
      </c>
    </row>
    <row r="2159" spans="1:5">
      <c r="A2159">
        <v>197756924</v>
      </c>
      <c r="C2159">
        <f t="shared" si="101"/>
        <v>587.0119281370005</v>
      </c>
      <c r="D2159">
        <f t="shared" si="99"/>
        <v>197756924</v>
      </c>
      <c r="E2159">
        <f t="shared" si="100"/>
        <v>0.197756924</v>
      </c>
    </row>
    <row r="2160" spans="1:5">
      <c r="A2160">
        <v>224232810</v>
      </c>
      <c r="C2160">
        <f t="shared" si="101"/>
        <v>587.23616094700049</v>
      </c>
      <c r="D2160">
        <f t="shared" si="99"/>
        <v>224232810</v>
      </c>
      <c r="E2160">
        <f t="shared" si="100"/>
        <v>0.22423281</v>
      </c>
    </row>
    <row r="2161" spans="1:5">
      <c r="A2161">
        <v>204913090</v>
      </c>
      <c r="C2161">
        <f t="shared" si="101"/>
        <v>587.44107403700048</v>
      </c>
      <c r="D2161">
        <f t="shared" si="99"/>
        <v>204913090</v>
      </c>
      <c r="E2161">
        <f t="shared" si="100"/>
        <v>0.20491309000000002</v>
      </c>
    </row>
    <row r="2162" spans="1:5">
      <c r="A2162">
        <v>194970331</v>
      </c>
      <c r="C2162">
        <f t="shared" si="101"/>
        <v>587.63604436800051</v>
      </c>
      <c r="D2162">
        <f t="shared" si="99"/>
        <v>194970331</v>
      </c>
      <c r="E2162">
        <f t="shared" si="100"/>
        <v>0.19497033100000002</v>
      </c>
    </row>
    <row r="2163" spans="1:5">
      <c r="A2163">
        <v>106667638</v>
      </c>
      <c r="C2163">
        <f t="shared" si="101"/>
        <v>587.74271200600049</v>
      </c>
      <c r="D2163">
        <f t="shared" si="99"/>
        <v>106667638</v>
      </c>
      <c r="E2163">
        <f t="shared" si="100"/>
        <v>0.10666763800000001</v>
      </c>
    </row>
    <row r="2164" spans="1:5">
      <c r="A2164">
        <v>104224904</v>
      </c>
      <c r="C2164">
        <f t="shared" si="101"/>
        <v>587.84693691000052</v>
      </c>
      <c r="D2164">
        <f t="shared" si="99"/>
        <v>104224904</v>
      </c>
      <c r="E2164">
        <f t="shared" si="100"/>
        <v>0.10422490400000001</v>
      </c>
    </row>
    <row r="2165" spans="1:5">
      <c r="A2165">
        <v>95804818</v>
      </c>
      <c r="C2165">
        <f t="shared" si="101"/>
        <v>587.94274172800056</v>
      </c>
      <c r="D2165">
        <f t="shared" si="99"/>
        <v>95804818</v>
      </c>
      <c r="E2165">
        <f t="shared" si="100"/>
        <v>9.5804818E-2</v>
      </c>
    </row>
    <row r="2166" spans="1:5">
      <c r="A2166">
        <v>102187101</v>
      </c>
      <c r="C2166">
        <f t="shared" si="101"/>
        <v>588.04492882900058</v>
      </c>
      <c r="D2166">
        <f t="shared" si="99"/>
        <v>102187101</v>
      </c>
      <c r="E2166">
        <f t="shared" si="100"/>
        <v>0.102187101</v>
      </c>
    </row>
    <row r="2167" spans="1:5">
      <c r="A2167">
        <v>107312588</v>
      </c>
      <c r="C2167">
        <f t="shared" si="101"/>
        <v>588.1522414170006</v>
      </c>
      <c r="D2167">
        <f t="shared" si="99"/>
        <v>107312588</v>
      </c>
      <c r="E2167">
        <f t="shared" si="100"/>
        <v>0.107312588</v>
      </c>
    </row>
    <row r="2168" spans="1:5">
      <c r="A2168">
        <v>104098981</v>
      </c>
      <c r="C2168">
        <f t="shared" si="101"/>
        <v>588.25634039800059</v>
      </c>
      <c r="D2168">
        <f t="shared" si="99"/>
        <v>104098981</v>
      </c>
      <c r="E2168">
        <f t="shared" si="100"/>
        <v>0.10409898100000001</v>
      </c>
    </row>
    <row r="2169" spans="1:5">
      <c r="A2169">
        <v>111895285</v>
      </c>
      <c r="C2169">
        <f t="shared" si="101"/>
        <v>588.36823568300053</v>
      </c>
      <c r="D2169">
        <f t="shared" si="99"/>
        <v>111895285</v>
      </c>
      <c r="E2169">
        <f t="shared" si="100"/>
        <v>0.11189528500000001</v>
      </c>
    </row>
    <row r="2170" spans="1:5">
      <c r="A2170">
        <v>111379317</v>
      </c>
      <c r="C2170">
        <f t="shared" si="101"/>
        <v>588.47961500000054</v>
      </c>
      <c r="D2170">
        <f t="shared" si="99"/>
        <v>111379317</v>
      </c>
      <c r="E2170">
        <f t="shared" si="100"/>
        <v>0.11137931700000001</v>
      </c>
    </row>
    <row r="2171" spans="1:5">
      <c r="A2171">
        <v>109324607</v>
      </c>
      <c r="C2171">
        <f t="shared" si="101"/>
        <v>588.5889396070005</v>
      </c>
      <c r="D2171">
        <f t="shared" si="99"/>
        <v>109324607</v>
      </c>
      <c r="E2171">
        <f t="shared" si="100"/>
        <v>0.109324607</v>
      </c>
    </row>
    <row r="2172" spans="1:5">
      <c r="A2172">
        <v>101047208</v>
      </c>
      <c r="C2172">
        <f t="shared" si="101"/>
        <v>588.68998681500045</v>
      </c>
      <c r="D2172">
        <f t="shared" si="99"/>
        <v>101047208</v>
      </c>
      <c r="E2172">
        <f t="shared" si="100"/>
        <v>0.101047208</v>
      </c>
    </row>
    <row r="2173" spans="1:5">
      <c r="A2173">
        <v>101775738</v>
      </c>
      <c r="C2173">
        <f t="shared" si="101"/>
        <v>588.79176255300047</v>
      </c>
      <c r="D2173">
        <f t="shared" si="99"/>
        <v>101775738</v>
      </c>
      <c r="E2173">
        <f t="shared" si="100"/>
        <v>0.101775738</v>
      </c>
    </row>
    <row r="2174" spans="1:5">
      <c r="A2174">
        <v>117105248</v>
      </c>
      <c r="C2174">
        <f t="shared" si="101"/>
        <v>588.9088678010005</v>
      </c>
      <c r="D2174">
        <f t="shared" si="99"/>
        <v>117105248</v>
      </c>
      <c r="E2174">
        <f t="shared" si="100"/>
        <v>0.11710524800000001</v>
      </c>
    </row>
    <row r="2175" spans="1:5">
      <c r="A2175">
        <v>117722954</v>
      </c>
      <c r="C2175">
        <f t="shared" si="101"/>
        <v>589.02659075500048</v>
      </c>
      <c r="D2175">
        <f t="shared" si="99"/>
        <v>117722954</v>
      </c>
      <c r="E2175">
        <f t="shared" si="100"/>
        <v>0.117722954</v>
      </c>
    </row>
    <row r="2176" spans="1:5">
      <c r="A2176">
        <v>118784238</v>
      </c>
      <c r="C2176">
        <f t="shared" si="101"/>
        <v>589.14537499300047</v>
      </c>
      <c r="D2176">
        <f t="shared" si="99"/>
        <v>118784238</v>
      </c>
      <c r="E2176">
        <f t="shared" si="100"/>
        <v>0.11878423800000001</v>
      </c>
    </row>
    <row r="2177" spans="1:5">
      <c r="A2177">
        <v>119079953</v>
      </c>
      <c r="C2177">
        <f t="shared" si="101"/>
        <v>589.26445494600046</v>
      </c>
      <c r="D2177">
        <f t="shared" si="99"/>
        <v>119079953</v>
      </c>
      <c r="E2177">
        <f t="shared" si="100"/>
        <v>0.119079953</v>
      </c>
    </row>
    <row r="2178" spans="1:5">
      <c r="A2178">
        <v>115306357</v>
      </c>
      <c r="C2178">
        <f t="shared" si="101"/>
        <v>589.37976130300046</v>
      </c>
      <c r="D2178">
        <f t="shared" ref="D2178:D2241" si="102">IF(A2178 &lt; 0, B2178 * 10000000, A2178)</f>
        <v>115306357</v>
      </c>
      <c r="E2178">
        <f t="shared" ref="E2178:E2241" si="103">D2178*10^-9</f>
        <v>0.11530635700000001</v>
      </c>
    </row>
    <row r="2179" spans="1:5">
      <c r="A2179">
        <v>88590732</v>
      </c>
      <c r="C2179">
        <f t="shared" ref="C2179:C2242" si="104">(A2179*10^-9) + C2178</f>
        <v>589.46835203500041</v>
      </c>
      <c r="D2179">
        <f t="shared" si="102"/>
        <v>88590732</v>
      </c>
      <c r="E2179">
        <f t="shared" si="103"/>
        <v>8.8590732000000005E-2</v>
      </c>
    </row>
    <row r="2180" spans="1:5">
      <c r="A2180">
        <v>89105717</v>
      </c>
      <c r="C2180">
        <f t="shared" si="104"/>
        <v>589.55745775200046</v>
      </c>
      <c r="D2180">
        <f t="shared" si="102"/>
        <v>89105717</v>
      </c>
      <c r="E2180">
        <f t="shared" si="103"/>
        <v>8.9105717000000001E-2</v>
      </c>
    </row>
    <row r="2181" spans="1:5">
      <c r="A2181">
        <v>87942279</v>
      </c>
      <c r="C2181">
        <f t="shared" si="104"/>
        <v>589.64540003100046</v>
      </c>
      <c r="D2181">
        <f t="shared" si="102"/>
        <v>87942279</v>
      </c>
      <c r="E2181">
        <f t="shared" si="103"/>
        <v>8.7942279000000012E-2</v>
      </c>
    </row>
    <row r="2182" spans="1:5">
      <c r="A2182">
        <v>88458243</v>
      </c>
      <c r="C2182">
        <f t="shared" si="104"/>
        <v>589.73385827400045</v>
      </c>
      <c r="D2182">
        <f t="shared" si="102"/>
        <v>88458243</v>
      </c>
      <c r="E2182">
        <f t="shared" si="103"/>
        <v>8.8458243000000006E-2</v>
      </c>
    </row>
    <row r="2183" spans="1:5">
      <c r="A2183">
        <v>60367311</v>
      </c>
      <c r="C2183">
        <f t="shared" si="104"/>
        <v>589.7942255850005</v>
      </c>
      <c r="D2183">
        <f t="shared" si="102"/>
        <v>60367311</v>
      </c>
      <c r="E2183">
        <f t="shared" si="103"/>
        <v>6.0367311000000007E-2</v>
      </c>
    </row>
    <row r="2184" spans="1:5">
      <c r="A2184">
        <v>61180391</v>
      </c>
      <c r="C2184">
        <f t="shared" si="104"/>
        <v>589.8554059760005</v>
      </c>
      <c r="D2184">
        <f t="shared" si="102"/>
        <v>61180391</v>
      </c>
      <c r="E2184">
        <f t="shared" si="103"/>
        <v>6.1180391000000001E-2</v>
      </c>
    </row>
    <row r="2185" spans="1:5">
      <c r="A2185">
        <v>74131596</v>
      </c>
      <c r="C2185">
        <f t="shared" si="104"/>
        <v>589.92953757200053</v>
      </c>
      <c r="D2185">
        <f t="shared" si="102"/>
        <v>74131596</v>
      </c>
      <c r="E2185">
        <f t="shared" si="103"/>
        <v>7.4131596000000008E-2</v>
      </c>
    </row>
    <row r="2186" spans="1:5">
      <c r="A2186">
        <v>68490700</v>
      </c>
      <c r="C2186">
        <f t="shared" si="104"/>
        <v>589.99802827200051</v>
      </c>
      <c r="D2186">
        <f t="shared" si="102"/>
        <v>68490700</v>
      </c>
      <c r="E2186">
        <f t="shared" si="103"/>
        <v>6.8490700000000002E-2</v>
      </c>
    </row>
    <row r="2187" spans="1:5">
      <c r="A2187">
        <v>69360169</v>
      </c>
      <c r="C2187">
        <f t="shared" si="104"/>
        <v>590.0673884410005</v>
      </c>
      <c r="D2187">
        <f t="shared" si="102"/>
        <v>69360169</v>
      </c>
      <c r="E2187">
        <f t="shared" si="103"/>
        <v>6.9360168999999999E-2</v>
      </c>
    </row>
    <row r="2188" spans="1:5">
      <c r="A2188">
        <v>67634993</v>
      </c>
      <c r="C2188">
        <f t="shared" si="104"/>
        <v>590.13502343400046</v>
      </c>
      <c r="D2188">
        <f t="shared" si="102"/>
        <v>67634993</v>
      </c>
      <c r="E2188">
        <f t="shared" si="103"/>
        <v>6.7634993000000004E-2</v>
      </c>
    </row>
    <row r="2189" spans="1:5">
      <c r="A2189">
        <v>69442693</v>
      </c>
      <c r="C2189">
        <f t="shared" si="104"/>
        <v>590.2044661270005</v>
      </c>
      <c r="D2189">
        <f t="shared" si="102"/>
        <v>69442693</v>
      </c>
      <c r="E2189">
        <f t="shared" si="103"/>
        <v>6.9442693E-2</v>
      </c>
    </row>
    <row r="2190" spans="1:5">
      <c r="A2190">
        <v>70712973</v>
      </c>
      <c r="C2190">
        <f t="shared" si="104"/>
        <v>590.27517910000051</v>
      </c>
      <c r="D2190">
        <f t="shared" si="102"/>
        <v>70712973</v>
      </c>
      <c r="E2190">
        <f t="shared" si="103"/>
        <v>7.0712972999999998E-2</v>
      </c>
    </row>
    <row r="2191" spans="1:5">
      <c r="A2191">
        <v>50573248</v>
      </c>
      <c r="C2191">
        <f t="shared" si="104"/>
        <v>590.32575234800049</v>
      </c>
      <c r="D2191">
        <f t="shared" si="102"/>
        <v>50573248</v>
      </c>
      <c r="E2191">
        <f t="shared" si="103"/>
        <v>5.0573248000000001E-2</v>
      </c>
    </row>
    <row r="2192" spans="1:5">
      <c r="A2192">
        <v>55420915</v>
      </c>
      <c r="C2192">
        <f t="shared" si="104"/>
        <v>590.38117326300051</v>
      </c>
      <c r="D2192">
        <f t="shared" si="102"/>
        <v>55420915</v>
      </c>
      <c r="E2192">
        <f t="shared" si="103"/>
        <v>5.5420915000000001E-2</v>
      </c>
    </row>
    <row r="2193" spans="1:5">
      <c r="A2193">
        <v>59179347</v>
      </c>
      <c r="C2193">
        <f t="shared" si="104"/>
        <v>590.44035261000056</v>
      </c>
      <c r="D2193">
        <f t="shared" si="102"/>
        <v>59179347</v>
      </c>
      <c r="E2193">
        <f t="shared" si="103"/>
        <v>5.9179347000000007E-2</v>
      </c>
    </row>
    <row r="2194" spans="1:5">
      <c r="A2194">
        <v>35807151</v>
      </c>
      <c r="C2194">
        <f t="shared" si="104"/>
        <v>590.47615976100053</v>
      </c>
      <c r="D2194">
        <f t="shared" si="102"/>
        <v>35807151</v>
      </c>
      <c r="E2194">
        <f t="shared" si="103"/>
        <v>3.5807151000000002E-2</v>
      </c>
    </row>
    <row r="2195" spans="1:5">
      <c r="A2195">
        <v>36478872</v>
      </c>
      <c r="C2195">
        <f t="shared" si="104"/>
        <v>590.51263863300051</v>
      </c>
      <c r="D2195">
        <f t="shared" si="102"/>
        <v>36478872</v>
      </c>
      <c r="E2195">
        <f t="shared" si="103"/>
        <v>3.6478872000000002E-2</v>
      </c>
    </row>
    <row r="2196" spans="1:5">
      <c r="A2196">
        <v>25490772</v>
      </c>
      <c r="C2196">
        <f t="shared" si="104"/>
        <v>590.53812940500052</v>
      </c>
      <c r="D2196">
        <f t="shared" si="102"/>
        <v>25490772</v>
      </c>
      <c r="E2196">
        <f t="shared" si="103"/>
        <v>2.5490772000000002E-2</v>
      </c>
    </row>
    <row r="2197" spans="1:5">
      <c r="A2197">
        <v>30490272</v>
      </c>
      <c r="C2197">
        <f t="shared" si="104"/>
        <v>590.56861967700047</v>
      </c>
      <c r="D2197">
        <f t="shared" si="102"/>
        <v>30490272</v>
      </c>
      <c r="E2197">
        <f t="shared" si="103"/>
        <v>3.0490272000000002E-2</v>
      </c>
    </row>
    <row r="2198" spans="1:5">
      <c r="A2198">
        <v>23348229</v>
      </c>
      <c r="C2198">
        <f t="shared" si="104"/>
        <v>590.59196790600049</v>
      </c>
      <c r="D2198">
        <f t="shared" si="102"/>
        <v>23348229</v>
      </c>
      <c r="E2198">
        <f t="shared" si="103"/>
        <v>2.3348229000000002E-2</v>
      </c>
    </row>
    <row r="2199" spans="1:5">
      <c r="A2199">
        <v>27200013</v>
      </c>
      <c r="C2199">
        <f t="shared" si="104"/>
        <v>590.61916791900046</v>
      </c>
      <c r="D2199">
        <f t="shared" si="102"/>
        <v>27200013</v>
      </c>
      <c r="E2199">
        <f t="shared" si="103"/>
        <v>2.7200013000000002E-2</v>
      </c>
    </row>
    <row r="2200" spans="1:5">
      <c r="A2200">
        <v>24348503</v>
      </c>
      <c r="C2200">
        <f t="shared" si="104"/>
        <v>590.64351642200052</v>
      </c>
      <c r="D2200">
        <f t="shared" si="102"/>
        <v>24348503</v>
      </c>
      <c r="E2200">
        <f t="shared" si="103"/>
        <v>2.4348503000000001E-2</v>
      </c>
    </row>
    <row r="2201" spans="1:5">
      <c r="A2201">
        <v>23468203</v>
      </c>
      <c r="C2201">
        <f t="shared" si="104"/>
        <v>590.66698462500051</v>
      </c>
      <c r="D2201">
        <f t="shared" si="102"/>
        <v>23468203</v>
      </c>
      <c r="E2201">
        <f t="shared" si="103"/>
        <v>2.3468203E-2</v>
      </c>
    </row>
    <row r="2202" spans="1:5">
      <c r="A2202">
        <v>4565571</v>
      </c>
      <c r="C2202">
        <f t="shared" si="104"/>
        <v>590.67155019600045</v>
      </c>
      <c r="D2202">
        <f t="shared" si="102"/>
        <v>4565571</v>
      </c>
      <c r="E2202">
        <f t="shared" si="103"/>
        <v>4.565571E-3</v>
      </c>
    </row>
    <row r="2203" spans="1:5">
      <c r="A2203">
        <v>11425806</v>
      </c>
      <c r="C2203">
        <f t="shared" si="104"/>
        <v>590.68297600200049</v>
      </c>
      <c r="D2203">
        <f t="shared" si="102"/>
        <v>11425806</v>
      </c>
      <c r="E2203">
        <f t="shared" si="103"/>
        <v>1.1425806E-2</v>
      </c>
    </row>
    <row r="2204" spans="1:5">
      <c r="A2204">
        <v>13359698</v>
      </c>
      <c r="C2204">
        <f t="shared" si="104"/>
        <v>590.69633570000053</v>
      </c>
      <c r="D2204">
        <f t="shared" si="102"/>
        <v>13359698</v>
      </c>
      <c r="E2204">
        <f t="shared" si="103"/>
        <v>1.3359698000000001E-2</v>
      </c>
    </row>
    <row r="2205" spans="1:5">
      <c r="A2205">
        <v>2790226</v>
      </c>
      <c r="C2205">
        <f t="shared" si="104"/>
        <v>590.69912592600053</v>
      </c>
      <c r="D2205">
        <f t="shared" si="102"/>
        <v>2790226</v>
      </c>
      <c r="E2205">
        <f t="shared" si="103"/>
        <v>2.7902260000000003E-3</v>
      </c>
    </row>
    <row r="2206" spans="1:5">
      <c r="A2206">
        <v>3940599</v>
      </c>
      <c r="C2206">
        <f t="shared" si="104"/>
        <v>590.70306652500051</v>
      </c>
      <c r="D2206">
        <f t="shared" si="102"/>
        <v>3940599</v>
      </c>
      <c r="E2206">
        <f t="shared" si="103"/>
        <v>3.9405990000000004E-3</v>
      </c>
    </row>
    <row r="2207" spans="1:5">
      <c r="A2207">
        <v>3897345</v>
      </c>
      <c r="C2207">
        <f t="shared" si="104"/>
        <v>590.70696387000055</v>
      </c>
      <c r="D2207">
        <f t="shared" si="102"/>
        <v>3897345</v>
      </c>
      <c r="E2207">
        <f t="shared" si="103"/>
        <v>3.8973450000000004E-3</v>
      </c>
    </row>
    <row r="2208" spans="1:5">
      <c r="A2208">
        <v>2899864</v>
      </c>
      <c r="C2208">
        <f t="shared" si="104"/>
        <v>590.70986373400058</v>
      </c>
      <c r="D2208">
        <f t="shared" si="102"/>
        <v>2899864</v>
      </c>
      <c r="E2208">
        <f t="shared" si="103"/>
        <v>2.8998640000000003E-3</v>
      </c>
    </row>
    <row r="2209" spans="1:5">
      <c r="A2209">
        <v>6966096</v>
      </c>
      <c r="C2209">
        <f t="shared" si="104"/>
        <v>590.71682983000062</v>
      </c>
      <c r="D2209">
        <f t="shared" si="102"/>
        <v>6966096</v>
      </c>
      <c r="E2209">
        <f t="shared" si="103"/>
        <v>6.9660960000000006E-3</v>
      </c>
    </row>
    <row r="2210" spans="1:5">
      <c r="A2210">
        <v>3175807</v>
      </c>
      <c r="C2210">
        <f t="shared" si="104"/>
        <v>590.72000563700067</v>
      </c>
      <c r="D2210">
        <f t="shared" si="102"/>
        <v>3175807</v>
      </c>
      <c r="E2210">
        <f t="shared" si="103"/>
        <v>3.1758070000000001E-3</v>
      </c>
    </row>
    <row r="2211" spans="1:5">
      <c r="A2211">
        <v>10901456</v>
      </c>
      <c r="C2211">
        <f t="shared" si="104"/>
        <v>590.73090709300072</v>
      </c>
      <c r="D2211">
        <f t="shared" si="102"/>
        <v>10901456</v>
      </c>
      <c r="E2211">
        <f t="shared" si="103"/>
        <v>1.0901456E-2</v>
      </c>
    </row>
    <row r="2212" spans="1:5">
      <c r="A2212">
        <v>6742567</v>
      </c>
      <c r="C2212">
        <f t="shared" si="104"/>
        <v>590.73764966000067</v>
      </c>
      <c r="D2212">
        <f t="shared" si="102"/>
        <v>6742567</v>
      </c>
      <c r="E2212">
        <f t="shared" si="103"/>
        <v>6.7425670000000005E-3</v>
      </c>
    </row>
    <row r="2213" spans="1:5">
      <c r="A2213">
        <v>4108647</v>
      </c>
      <c r="C2213">
        <f t="shared" si="104"/>
        <v>590.74175830700062</v>
      </c>
      <c r="D2213">
        <f t="shared" si="102"/>
        <v>4108647</v>
      </c>
      <c r="E2213">
        <f t="shared" si="103"/>
        <v>4.108647E-3</v>
      </c>
    </row>
    <row r="2214" spans="1:5">
      <c r="A2214">
        <v>1682270</v>
      </c>
      <c r="C2214">
        <f t="shared" si="104"/>
        <v>590.74344057700057</v>
      </c>
      <c r="D2214">
        <f t="shared" si="102"/>
        <v>1682270</v>
      </c>
      <c r="E2214">
        <f t="shared" si="103"/>
        <v>1.68227E-3</v>
      </c>
    </row>
    <row r="2215" spans="1:5">
      <c r="A2215">
        <v>3835787</v>
      </c>
      <c r="C2215">
        <f t="shared" si="104"/>
        <v>590.74727636400053</v>
      </c>
      <c r="D2215">
        <f t="shared" si="102"/>
        <v>3835787</v>
      </c>
      <c r="E2215">
        <f t="shared" si="103"/>
        <v>3.8357870000000002E-3</v>
      </c>
    </row>
    <row r="2216" spans="1:5">
      <c r="A2216">
        <v>3016063</v>
      </c>
      <c r="C2216">
        <f t="shared" si="104"/>
        <v>590.75029242700055</v>
      </c>
      <c r="D2216">
        <f t="shared" si="102"/>
        <v>3016063</v>
      </c>
      <c r="E2216">
        <f t="shared" si="103"/>
        <v>3.0160630000000003E-3</v>
      </c>
    </row>
    <row r="2217" spans="1:5">
      <c r="A2217">
        <v>864648</v>
      </c>
      <c r="C2217">
        <f t="shared" si="104"/>
        <v>590.75115707500049</v>
      </c>
      <c r="D2217">
        <f t="shared" si="102"/>
        <v>864648</v>
      </c>
      <c r="E2217">
        <f t="shared" si="103"/>
        <v>8.6464800000000009E-4</v>
      </c>
    </row>
    <row r="2218" spans="1:5">
      <c r="A2218">
        <v>5824814</v>
      </c>
      <c r="C2218">
        <f t="shared" si="104"/>
        <v>590.75698188900049</v>
      </c>
      <c r="D2218">
        <f t="shared" si="102"/>
        <v>5824814</v>
      </c>
      <c r="E2218">
        <f t="shared" si="103"/>
        <v>5.8248140000000002E-3</v>
      </c>
    </row>
    <row r="2219" spans="1:5">
      <c r="A2219">
        <v>3978329</v>
      </c>
      <c r="C2219">
        <f t="shared" si="104"/>
        <v>590.76096021800049</v>
      </c>
      <c r="D2219">
        <f t="shared" si="102"/>
        <v>3978329</v>
      </c>
      <c r="E2219">
        <f t="shared" si="103"/>
        <v>3.9783290000000001E-3</v>
      </c>
    </row>
    <row r="2220" spans="1:5">
      <c r="A2220">
        <v>4077134</v>
      </c>
      <c r="C2220">
        <f t="shared" si="104"/>
        <v>590.76503735200049</v>
      </c>
      <c r="D2220">
        <f t="shared" si="102"/>
        <v>4077134</v>
      </c>
      <c r="E2220">
        <f t="shared" si="103"/>
        <v>4.0771340000000005E-3</v>
      </c>
    </row>
    <row r="2221" spans="1:5">
      <c r="A2221">
        <v>1676820</v>
      </c>
      <c r="C2221">
        <f t="shared" si="104"/>
        <v>590.76671417200043</v>
      </c>
      <c r="D2221">
        <f t="shared" si="102"/>
        <v>1676820</v>
      </c>
      <c r="E2221">
        <f t="shared" si="103"/>
        <v>1.6768200000000001E-3</v>
      </c>
    </row>
    <row r="2222" spans="1:5">
      <c r="A2222">
        <v>3734746</v>
      </c>
      <c r="C2222">
        <f t="shared" si="104"/>
        <v>590.7704489180004</v>
      </c>
      <c r="D2222">
        <f t="shared" si="102"/>
        <v>3734746</v>
      </c>
      <c r="E2222">
        <f t="shared" si="103"/>
        <v>3.7347460000000002E-3</v>
      </c>
    </row>
    <row r="2223" spans="1:5">
      <c r="A2223">
        <v>655229</v>
      </c>
      <c r="C2223">
        <f t="shared" si="104"/>
        <v>590.77110414700041</v>
      </c>
      <c r="D2223">
        <f t="shared" si="102"/>
        <v>655229</v>
      </c>
      <c r="E2223">
        <f t="shared" si="103"/>
        <v>6.5522900000000001E-4</v>
      </c>
    </row>
    <row r="2224" spans="1:5">
      <c r="A2224">
        <v>2489410</v>
      </c>
      <c r="C2224">
        <f t="shared" si="104"/>
        <v>590.77359355700037</v>
      </c>
      <c r="D2224">
        <f t="shared" si="102"/>
        <v>2489410</v>
      </c>
      <c r="E2224">
        <f t="shared" si="103"/>
        <v>2.4894100000000001E-3</v>
      </c>
    </row>
    <row r="2225" spans="1:5">
      <c r="A2225">
        <v>3109632</v>
      </c>
      <c r="C2225">
        <f t="shared" si="104"/>
        <v>590.77670318900039</v>
      </c>
      <c r="D2225">
        <f t="shared" si="102"/>
        <v>3109632</v>
      </c>
      <c r="E2225">
        <f t="shared" si="103"/>
        <v>3.1096320000000002E-3</v>
      </c>
    </row>
    <row r="2226" spans="1:5">
      <c r="A2226">
        <v>3073645</v>
      </c>
      <c r="C2226">
        <f t="shared" si="104"/>
        <v>590.77977683400036</v>
      </c>
      <c r="D2226">
        <f t="shared" si="102"/>
        <v>3073645</v>
      </c>
      <c r="E2226">
        <f t="shared" si="103"/>
        <v>3.0736450000000003E-3</v>
      </c>
    </row>
    <row r="2227" spans="1:5">
      <c r="A2227">
        <v>3207667</v>
      </c>
      <c r="C2227">
        <f t="shared" si="104"/>
        <v>590.78298450100033</v>
      </c>
      <c r="D2227">
        <f t="shared" si="102"/>
        <v>3207667</v>
      </c>
      <c r="E2227">
        <f t="shared" si="103"/>
        <v>3.207667E-3</v>
      </c>
    </row>
    <row r="2228" spans="1:5">
      <c r="A2228">
        <v>2267479</v>
      </c>
      <c r="C2228">
        <f t="shared" si="104"/>
        <v>590.78525198000034</v>
      </c>
      <c r="D2228">
        <f t="shared" si="102"/>
        <v>2267479</v>
      </c>
      <c r="E2228">
        <f t="shared" si="103"/>
        <v>2.2674790000000002E-3</v>
      </c>
    </row>
    <row r="2229" spans="1:5">
      <c r="A2229">
        <v>1793862</v>
      </c>
      <c r="C2229">
        <f t="shared" si="104"/>
        <v>590.78704584200034</v>
      </c>
      <c r="D2229">
        <f t="shared" si="102"/>
        <v>1793862</v>
      </c>
      <c r="E2229">
        <f t="shared" si="103"/>
        <v>1.793862E-3</v>
      </c>
    </row>
    <row r="2230" spans="1:5">
      <c r="A2230">
        <v>6355593</v>
      </c>
      <c r="C2230">
        <f t="shared" si="104"/>
        <v>590.79340143500031</v>
      </c>
      <c r="D2230">
        <f t="shared" si="102"/>
        <v>6355593</v>
      </c>
      <c r="E2230">
        <f t="shared" si="103"/>
        <v>6.3555930000000005E-3</v>
      </c>
    </row>
    <row r="2231" spans="1:5">
      <c r="A2231">
        <v>3472431</v>
      </c>
      <c r="C2231">
        <f t="shared" si="104"/>
        <v>590.79687386600028</v>
      </c>
      <c r="D2231">
        <f t="shared" si="102"/>
        <v>3472431</v>
      </c>
      <c r="E2231">
        <f t="shared" si="103"/>
        <v>3.4724310000000002E-3</v>
      </c>
    </row>
    <row r="2232" spans="1:5">
      <c r="A2232">
        <v>1739986</v>
      </c>
      <c r="C2232">
        <f t="shared" si="104"/>
        <v>590.79861385200024</v>
      </c>
      <c r="D2232">
        <f t="shared" si="102"/>
        <v>1739986</v>
      </c>
      <c r="E2232">
        <f t="shared" si="103"/>
        <v>1.739986E-3</v>
      </c>
    </row>
    <row r="2233" spans="1:5">
      <c r="A2233">
        <v>5756120</v>
      </c>
      <c r="C2233">
        <f t="shared" si="104"/>
        <v>590.80436997200025</v>
      </c>
      <c r="D2233">
        <f t="shared" si="102"/>
        <v>5756120</v>
      </c>
      <c r="E2233">
        <f t="shared" si="103"/>
        <v>5.75612E-3</v>
      </c>
    </row>
    <row r="2234" spans="1:5">
      <c r="A2234">
        <v>3185308</v>
      </c>
      <c r="C2234">
        <f t="shared" si="104"/>
        <v>590.8075552800002</v>
      </c>
      <c r="D2234">
        <f t="shared" si="102"/>
        <v>3185308</v>
      </c>
      <c r="E2234">
        <f t="shared" si="103"/>
        <v>3.1853080000000004E-3</v>
      </c>
    </row>
    <row r="2235" spans="1:5">
      <c r="A2235">
        <v>3673814</v>
      </c>
      <c r="C2235">
        <f t="shared" si="104"/>
        <v>590.81122909400017</v>
      </c>
      <c r="D2235">
        <f t="shared" si="102"/>
        <v>3673814</v>
      </c>
      <c r="E2235">
        <f t="shared" si="103"/>
        <v>3.6738140000000001E-3</v>
      </c>
    </row>
    <row r="2236" spans="1:5">
      <c r="A2236">
        <v>1939906</v>
      </c>
      <c r="C2236">
        <f t="shared" si="104"/>
        <v>590.81316900000013</v>
      </c>
      <c r="D2236">
        <f t="shared" si="102"/>
        <v>1939906</v>
      </c>
      <c r="E2236">
        <f t="shared" si="103"/>
        <v>1.9399060000000001E-3</v>
      </c>
    </row>
    <row r="2237" spans="1:5">
      <c r="A2237">
        <v>5973300</v>
      </c>
      <c r="C2237">
        <f t="shared" si="104"/>
        <v>590.81914230000018</v>
      </c>
      <c r="D2237">
        <f t="shared" si="102"/>
        <v>5973300</v>
      </c>
      <c r="E2237">
        <f t="shared" si="103"/>
        <v>5.9733E-3</v>
      </c>
    </row>
    <row r="2238" spans="1:5">
      <c r="A2238">
        <v>2973020</v>
      </c>
      <c r="C2238">
        <f t="shared" si="104"/>
        <v>590.82211532000019</v>
      </c>
      <c r="D2238">
        <f t="shared" si="102"/>
        <v>2973020</v>
      </c>
      <c r="E2238">
        <f t="shared" si="103"/>
        <v>2.9730200000000003E-3</v>
      </c>
    </row>
    <row r="2239" spans="1:5">
      <c r="A2239">
        <v>3189568</v>
      </c>
      <c r="C2239">
        <f t="shared" si="104"/>
        <v>590.82530488800023</v>
      </c>
      <c r="D2239">
        <f t="shared" si="102"/>
        <v>3189568</v>
      </c>
      <c r="E2239">
        <f t="shared" si="103"/>
        <v>3.1895680000000003E-3</v>
      </c>
    </row>
    <row r="2240" spans="1:5">
      <c r="A2240">
        <v>2191318</v>
      </c>
      <c r="C2240">
        <f t="shared" si="104"/>
        <v>590.82749620600021</v>
      </c>
      <c r="D2240">
        <f t="shared" si="102"/>
        <v>2191318</v>
      </c>
      <c r="E2240">
        <f t="shared" si="103"/>
        <v>2.1913180000000003E-3</v>
      </c>
    </row>
    <row r="2241" spans="1:5">
      <c r="A2241">
        <v>5475499</v>
      </c>
      <c r="C2241">
        <f t="shared" si="104"/>
        <v>590.8329717050002</v>
      </c>
      <c r="D2241">
        <f t="shared" si="102"/>
        <v>5475499</v>
      </c>
      <c r="E2241">
        <f t="shared" si="103"/>
        <v>5.475499E-3</v>
      </c>
    </row>
    <row r="2242" spans="1:5">
      <c r="A2242">
        <v>2995034</v>
      </c>
      <c r="C2242">
        <f t="shared" si="104"/>
        <v>590.83596673900024</v>
      </c>
      <c r="D2242">
        <f t="shared" ref="D2242:D2305" si="105">IF(A2242 &lt; 0, B2242 * 10000000, A2242)</f>
        <v>2995034</v>
      </c>
      <c r="E2242">
        <f t="shared" ref="E2242:E2305" si="106">D2242*10^-9</f>
        <v>2.9950340000000002E-3</v>
      </c>
    </row>
    <row r="2243" spans="1:5">
      <c r="A2243">
        <v>3492274</v>
      </c>
      <c r="C2243">
        <f t="shared" ref="C2243:C2306" si="107">(A2243*10^-9) + C2242</f>
        <v>590.83945901300024</v>
      </c>
      <c r="D2243">
        <f t="shared" si="105"/>
        <v>3492274</v>
      </c>
      <c r="E2243">
        <f t="shared" si="106"/>
        <v>3.4922740000000001E-3</v>
      </c>
    </row>
    <row r="2244" spans="1:5">
      <c r="A2244">
        <v>2847596</v>
      </c>
      <c r="C2244">
        <f t="shared" si="107"/>
        <v>590.84230660900027</v>
      </c>
      <c r="D2244">
        <f t="shared" si="105"/>
        <v>2847596</v>
      </c>
      <c r="E2244">
        <f t="shared" si="106"/>
        <v>2.847596E-3</v>
      </c>
    </row>
    <row r="2245" spans="1:5">
      <c r="A2245">
        <v>2645441</v>
      </c>
      <c r="C2245">
        <f t="shared" si="107"/>
        <v>590.8449520500003</v>
      </c>
      <c r="D2245">
        <f t="shared" si="105"/>
        <v>2645441</v>
      </c>
      <c r="E2245">
        <f t="shared" si="106"/>
        <v>2.6454410000000001E-3</v>
      </c>
    </row>
    <row r="2246" spans="1:5">
      <c r="A2246">
        <v>5369633</v>
      </c>
      <c r="C2246">
        <f t="shared" si="107"/>
        <v>590.85032168300029</v>
      </c>
      <c r="D2246">
        <f t="shared" si="105"/>
        <v>5369633</v>
      </c>
      <c r="E2246">
        <f t="shared" si="106"/>
        <v>5.3696330000000004E-3</v>
      </c>
    </row>
    <row r="2247" spans="1:5">
      <c r="A2247">
        <v>2562710</v>
      </c>
      <c r="C2247">
        <f t="shared" si="107"/>
        <v>590.85288439300029</v>
      </c>
      <c r="D2247">
        <f t="shared" si="105"/>
        <v>2562710</v>
      </c>
      <c r="E2247">
        <f t="shared" si="106"/>
        <v>2.5627100000000002E-3</v>
      </c>
    </row>
    <row r="2248" spans="1:5">
      <c r="A2248">
        <v>3714900</v>
      </c>
      <c r="C2248">
        <f t="shared" si="107"/>
        <v>590.85659929300027</v>
      </c>
      <c r="D2248">
        <f t="shared" si="105"/>
        <v>3714900</v>
      </c>
      <c r="E2248">
        <f t="shared" si="106"/>
        <v>3.7149000000000001E-3</v>
      </c>
    </row>
    <row r="2249" spans="1:5">
      <c r="A2249">
        <v>2660399</v>
      </c>
      <c r="C2249">
        <f t="shared" si="107"/>
        <v>590.85925969200025</v>
      </c>
      <c r="D2249">
        <f t="shared" si="105"/>
        <v>2660399</v>
      </c>
      <c r="E2249">
        <f t="shared" si="106"/>
        <v>2.6603990000000004E-3</v>
      </c>
    </row>
    <row r="2250" spans="1:5">
      <c r="A2250">
        <v>5169299</v>
      </c>
      <c r="C2250">
        <f t="shared" si="107"/>
        <v>590.8644289910003</v>
      </c>
      <c r="D2250">
        <f t="shared" si="105"/>
        <v>5169299</v>
      </c>
      <c r="E2250">
        <f t="shared" si="106"/>
        <v>5.1692990000000005E-3</v>
      </c>
    </row>
    <row r="2251" spans="1:5">
      <c r="A2251">
        <v>2306753</v>
      </c>
      <c r="C2251">
        <f t="shared" si="107"/>
        <v>590.86673574400027</v>
      </c>
      <c r="D2251">
        <f t="shared" si="105"/>
        <v>2306753</v>
      </c>
      <c r="E2251">
        <f t="shared" si="106"/>
        <v>2.3067529999999999E-3</v>
      </c>
    </row>
    <row r="2252" spans="1:5">
      <c r="A2252">
        <v>3747324</v>
      </c>
      <c r="C2252">
        <f t="shared" si="107"/>
        <v>590.87048306800023</v>
      </c>
      <c r="D2252">
        <f t="shared" si="105"/>
        <v>3747324</v>
      </c>
      <c r="E2252">
        <f t="shared" si="106"/>
        <v>3.7473240000000002E-3</v>
      </c>
    </row>
    <row r="2253" spans="1:5">
      <c r="A2253">
        <v>1622247</v>
      </c>
      <c r="C2253">
        <f t="shared" si="107"/>
        <v>590.87210531500023</v>
      </c>
      <c r="D2253">
        <f t="shared" si="105"/>
        <v>1622247</v>
      </c>
      <c r="E2253">
        <f t="shared" si="106"/>
        <v>1.6222470000000001E-3</v>
      </c>
    </row>
    <row r="2254" spans="1:5">
      <c r="A2254">
        <v>5802101</v>
      </c>
      <c r="C2254">
        <f t="shared" si="107"/>
        <v>590.8779074160002</v>
      </c>
      <c r="D2254">
        <f t="shared" si="105"/>
        <v>5802101</v>
      </c>
      <c r="E2254">
        <f t="shared" si="106"/>
        <v>5.8021010000000005E-3</v>
      </c>
    </row>
    <row r="2255" spans="1:5">
      <c r="A2255">
        <v>3679539</v>
      </c>
      <c r="C2255">
        <f t="shared" si="107"/>
        <v>590.88158695500022</v>
      </c>
      <c r="D2255">
        <f t="shared" si="105"/>
        <v>3679539</v>
      </c>
      <c r="E2255">
        <f t="shared" si="106"/>
        <v>3.6795390000000003E-3</v>
      </c>
    </row>
    <row r="2256" spans="1:5">
      <c r="A2256">
        <v>4025778</v>
      </c>
      <c r="C2256">
        <f t="shared" si="107"/>
        <v>590.88561273300024</v>
      </c>
      <c r="D2256">
        <f t="shared" si="105"/>
        <v>4025778</v>
      </c>
      <c r="E2256">
        <f t="shared" si="106"/>
        <v>4.0257779999999998E-3</v>
      </c>
    </row>
    <row r="2257" spans="1:5">
      <c r="A2257">
        <v>6611618</v>
      </c>
      <c r="C2257">
        <f t="shared" si="107"/>
        <v>590.89222435100021</v>
      </c>
      <c r="D2257">
        <f t="shared" si="105"/>
        <v>6611618</v>
      </c>
      <c r="E2257">
        <f t="shared" si="106"/>
        <v>6.6116180000000005E-3</v>
      </c>
    </row>
    <row r="2258" spans="1:5">
      <c r="A2258">
        <v>4468791</v>
      </c>
      <c r="C2258">
        <f t="shared" si="107"/>
        <v>590.89669314200023</v>
      </c>
      <c r="D2258">
        <f t="shared" si="105"/>
        <v>4468791</v>
      </c>
      <c r="E2258">
        <f t="shared" si="106"/>
        <v>4.4687910000000006E-3</v>
      </c>
    </row>
    <row r="2259" spans="1:5">
      <c r="A2259">
        <v>3833124</v>
      </c>
      <c r="C2259">
        <f t="shared" si="107"/>
        <v>590.90052626600027</v>
      </c>
      <c r="D2259">
        <f t="shared" si="105"/>
        <v>3833124</v>
      </c>
      <c r="E2259">
        <f t="shared" si="106"/>
        <v>3.8331240000000003E-3</v>
      </c>
    </row>
    <row r="2260" spans="1:5">
      <c r="A2260">
        <v>2476202</v>
      </c>
      <c r="C2260">
        <f t="shared" si="107"/>
        <v>590.9030024680003</v>
      </c>
      <c r="D2260">
        <f t="shared" si="105"/>
        <v>2476202</v>
      </c>
      <c r="E2260">
        <f t="shared" si="106"/>
        <v>2.4762020000000003E-3</v>
      </c>
    </row>
    <row r="2261" spans="1:5">
      <c r="A2261">
        <v>7482838</v>
      </c>
      <c r="C2261">
        <f t="shared" si="107"/>
        <v>590.91048530600028</v>
      </c>
      <c r="D2261">
        <f t="shared" si="105"/>
        <v>7482838</v>
      </c>
      <c r="E2261">
        <f t="shared" si="106"/>
        <v>7.4828380000000003E-3</v>
      </c>
    </row>
    <row r="2262" spans="1:5">
      <c r="A2262">
        <v>3945282</v>
      </c>
      <c r="C2262">
        <f t="shared" si="107"/>
        <v>590.9144305880003</v>
      </c>
      <c r="D2262">
        <f t="shared" si="105"/>
        <v>3945282</v>
      </c>
      <c r="E2262">
        <f t="shared" si="106"/>
        <v>3.9452820000000005E-3</v>
      </c>
    </row>
    <row r="2263" spans="1:5">
      <c r="A2263">
        <v>2977914</v>
      </c>
      <c r="C2263">
        <f t="shared" si="107"/>
        <v>590.91740850200028</v>
      </c>
      <c r="D2263">
        <f t="shared" si="105"/>
        <v>2977914</v>
      </c>
      <c r="E2263">
        <f t="shared" si="106"/>
        <v>2.9779140000000003E-3</v>
      </c>
    </row>
    <row r="2264" spans="1:5">
      <c r="A2264">
        <v>3170770</v>
      </c>
      <c r="C2264">
        <f t="shared" si="107"/>
        <v>590.92057927200028</v>
      </c>
      <c r="D2264">
        <f t="shared" si="105"/>
        <v>3170770</v>
      </c>
      <c r="E2264">
        <f t="shared" si="106"/>
        <v>3.1707700000000003E-3</v>
      </c>
    </row>
    <row r="2265" spans="1:5">
      <c r="A2265">
        <v>5563333</v>
      </c>
      <c r="C2265">
        <f t="shared" si="107"/>
        <v>590.92614260500034</v>
      </c>
      <c r="D2265">
        <f t="shared" si="105"/>
        <v>5563333</v>
      </c>
      <c r="E2265">
        <f t="shared" si="106"/>
        <v>5.5633330000000002E-3</v>
      </c>
    </row>
    <row r="2266" spans="1:5">
      <c r="A2266">
        <v>3066658</v>
      </c>
      <c r="C2266">
        <f t="shared" si="107"/>
        <v>590.9292092630003</v>
      </c>
      <c r="D2266">
        <f t="shared" si="105"/>
        <v>3066658</v>
      </c>
      <c r="E2266">
        <f t="shared" si="106"/>
        <v>3.0666580000000003E-3</v>
      </c>
    </row>
    <row r="2267" spans="1:5">
      <c r="A2267">
        <v>2605615</v>
      </c>
      <c r="C2267">
        <f t="shared" si="107"/>
        <v>590.9318148780003</v>
      </c>
      <c r="D2267">
        <f t="shared" si="105"/>
        <v>2605615</v>
      </c>
      <c r="E2267">
        <f t="shared" si="106"/>
        <v>2.6056150000000004E-3</v>
      </c>
    </row>
    <row r="2268" spans="1:5">
      <c r="A2268">
        <v>3967782</v>
      </c>
      <c r="C2268">
        <f t="shared" si="107"/>
        <v>590.93578266000031</v>
      </c>
      <c r="D2268">
        <f t="shared" si="105"/>
        <v>3967782</v>
      </c>
      <c r="E2268">
        <f t="shared" si="106"/>
        <v>3.9677820000000004E-3</v>
      </c>
    </row>
    <row r="2269" spans="1:5">
      <c r="A2269">
        <v>6079299</v>
      </c>
      <c r="C2269">
        <f t="shared" si="107"/>
        <v>590.94186195900033</v>
      </c>
      <c r="D2269">
        <f t="shared" si="105"/>
        <v>6079299</v>
      </c>
      <c r="E2269">
        <f t="shared" si="106"/>
        <v>6.0792990000000007E-3</v>
      </c>
    </row>
    <row r="2270" spans="1:5">
      <c r="A2270">
        <v>2773942</v>
      </c>
      <c r="C2270">
        <f t="shared" si="107"/>
        <v>590.94463590100031</v>
      </c>
      <c r="D2270">
        <f t="shared" si="105"/>
        <v>2773942</v>
      </c>
      <c r="E2270">
        <f t="shared" si="106"/>
        <v>2.7739420000000002E-3</v>
      </c>
    </row>
    <row r="2271" spans="1:5">
      <c r="A2271">
        <v>3929764</v>
      </c>
      <c r="C2271">
        <f t="shared" si="107"/>
        <v>590.94856566500027</v>
      </c>
      <c r="D2271">
        <f t="shared" si="105"/>
        <v>3929764</v>
      </c>
      <c r="E2271">
        <f t="shared" si="106"/>
        <v>3.9297640000000005E-3</v>
      </c>
    </row>
    <row r="2272" spans="1:5">
      <c r="A2272">
        <v>2308918</v>
      </c>
      <c r="C2272">
        <f t="shared" si="107"/>
        <v>590.95087458300031</v>
      </c>
      <c r="D2272">
        <f t="shared" si="105"/>
        <v>2308918</v>
      </c>
      <c r="E2272">
        <f t="shared" si="106"/>
        <v>2.3089180000000001E-3</v>
      </c>
    </row>
    <row r="2273" spans="1:5">
      <c r="A2273">
        <v>2164836</v>
      </c>
      <c r="C2273">
        <f t="shared" si="107"/>
        <v>590.95303941900033</v>
      </c>
      <c r="D2273">
        <f t="shared" si="105"/>
        <v>2164836</v>
      </c>
      <c r="E2273">
        <f t="shared" si="106"/>
        <v>2.1648360000000003E-3</v>
      </c>
    </row>
    <row r="2274" spans="1:5">
      <c r="A2274">
        <v>3426383</v>
      </c>
      <c r="C2274">
        <f t="shared" si="107"/>
        <v>590.95646580200037</v>
      </c>
      <c r="D2274">
        <f t="shared" si="105"/>
        <v>3426383</v>
      </c>
      <c r="E2274">
        <f t="shared" si="106"/>
        <v>3.4263830000000003E-3</v>
      </c>
    </row>
    <row r="2275" spans="1:5">
      <c r="A2275">
        <v>3837883</v>
      </c>
      <c r="C2275">
        <f t="shared" si="107"/>
        <v>590.96030368500033</v>
      </c>
      <c r="D2275">
        <f t="shared" si="105"/>
        <v>3837883</v>
      </c>
      <c r="E2275">
        <f t="shared" si="106"/>
        <v>3.8378830000000003E-3</v>
      </c>
    </row>
    <row r="2276" spans="1:5">
      <c r="A2276">
        <v>3436091</v>
      </c>
      <c r="C2276">
        <f t="shared" si="107"/>
        <v>590.96373977600035</v>
      </c>
      <c r="D2276">
        <f t="shared" si="105"/>
        <v>3436091</v>
      </c>
      <c r="E2276">
        <f t="shared" si="106"/>
        <v>3.4360910000000001E-3</v>
      </c>
    </row>
    <row r="2277" spans="1:5">
      <c r="A2277">
        <v>3509041</v>
      </c>
      <c r="C2277">
        <f t="shared" si="107"/>
        <v>590.96724881700038</v>
      </c>
      <c r="D2277">
        <f t="shared" si="105"/>
        <v>3509041</v>
      </c>
      <c r="E2277">
        <f t="shared" si="106"/>
        <v>3.5090410000000001E-3</v>
      </c>
    </row>
    <row r="2278" spans="1:5">
      <c r="A2278">
        <v>3441752</v>
      </c>
      <c r="C2278">
        <f t="shared" si="107"/>
        <v>590.97069056900034</v>
      </c>
      <c r="D2278">
        <f t="shared" si="105"/>
        <v>3441752</v>
      </c>
      <c r="E2278">
        <f t="shared" si="106"/>
        <v>3.4417520000000002E-3</v>
      </c>
    </row>
    <row r="2279" spans="1:5">
      <c r="A2279">
        <v>2818456</v>
      </c>
      <c r="C2279">
        <f t="shared" si="107"/>
        <v>590.97350902500034</v>
      </c>
      <c r="D2279">
        <f t="shared" si="105"/>
        <v>2818456</v>
      </c>
      <c r="E2279">
        <f t="shared" si="106"/>
        <v>2.818456E-3</v>
      </c>
    </row>
    <row r="2280" spans="1:5">
      <c r="A2280">
        <v>2824886</v>
      </c>
      <c r="C2280">
        <f t="shared" si="107"/>
        <v>590.97633391100032</v>
      </c>
      <c r="D2280">
        <f t="shared" si="105"/>
        <v>2824886</v>
      </c>
      <c r="E2280">
        <f t="shared" si="106"/>
        <v>2.824886E-3</v>
      </c>
    </row>
    <row r="2281" spans="1:5">
      <c r="A2281">
        <v>2588845</v>
      </c>
      <c r="C2281">
        <f t="shared" si="107"/>
        <v>590.97892275600032</v>
      </c>
      <c r="D2281">
        <f t="shared" si="105"/>
        <v>2588845</v>
      </c>
      <c r="E2281">
        <f t="shared" si="106"/>
        <v>2.5888450000000002E-3</v>
      </c>
    </row>
    <row r="2282" spans="1:5">
      <c r="A2282">
        <v>6087401</v>
      </c>
      <c r="C2282">
        <f t="shared" si="107"/>
        <v>590.98501015700026</v>
      </c>
      <c r="D2282">
        <f t="shared" si="105"/>
        <v>6087401</v>
      </c>
      <c r="E2282">
        <f t="shared" si="106"/>
        <v>6.0874010000000001E-3</v>
      </c>
    </row>
    <row r="2283" spans="1:5">
      <c r="A2283">
        <v>3367683</v>
      </c>
      <c r="C2283">
        <f t="shared" si="107"/>
        <v>590.98837784000023</v>
      </c>
      <c r="D2283">
        <f t="shared" si="105"/>
        <v>3367683</v>
      </c>
      <c r="E2283">
        <f t="shared" si="106"/>
        <v>3.3676830000000002E-3</v>
      </c>
    </row>
    <row r="2284" spans="1:5">
      <c r="A2284">
        <v>3211303</v>
      </c>
      <c r="C2284">
        <f t="shared" si="107"/>
        <v>590.99158914300017</v>
      </c>
      <c r="D2284">
        <f t="shared" si="105"/>
        <v>3211303</v>
      </c>
      <c r="E2284">
        <f t="shared" si="106"/>
        <v>3.211303E-3</v>
      </c>
    </row>
    <row r="2285" spans="1:5">
      <c r="A2285">
        <v>2802247</v>
      </c>
      <c r="C2285">
        <f t="shared" si="107"/>
        <v>590.99439139000015</v>
      </c>
      <c r="D2285">
        <f t="shared" si="105"/>
        <v>2802247</v>
      </c>
      <c r="E2285">
        <f t="shared" si="106"/>
        <v>2.8022470000000003E-3</v>
      </c>
    </row>
    <row r="2286" spans="1:5">
      <c r="A2286">
        <v>2990774</v>
      </c>
      <c r="C2286">
        <f t="shared" si="107"/>
        <v>590.9973821640001</v>
      </c>
      <c r="D2286">
        <f t="shared" si="105"/>
        <v>2990774</v>
      </c>
      <c r="E2286">
        <f t="shared" si="106"/>
        <v>2.9907740000000003E-3</v>
      </c>
    </row>
    <row r="2287" spans="1:5">
      <c r="A2287">
        <v>5755074</v>
      </c>
      <c r="C2287">
        <f t="shared" si="107"/>
        <v>591.00313723800014</v>
      </c>
      <c r="D2287">
        <f t="shared" si="105"/>
        <v>5755074</v>
      </c>
      <c r="E2287">
        <f t="shared" si="106"/>
        <v>5.7550740000000006E-3</v>
      </c>
    </row>
    <row r="2288" spans="1:5">
      <c r="A2288">
        <v>2829355</v>
      </c>
      <c r="C2288">
        <f t="shared" si="107"/>
        <v>591.00596659300015</v>
      </c>
      <c r="D2288">
        <f t="shared" si="105"/>
        <v>2829355</v>
      </c>
      <c r="E2288">
        <f t="shared" si="106"/>
        <v>2.829355E-3</v>
      </c>
    </row>
    <row r="2289" spans="1:5">
      <c r="A2289">
        <v>1741175</v>
      </c>
      <c r="C2289">
        <f t="shared" si="107"/>
        <v>591.00770776800016</v>
      </c>
      <c r="D2289">
        <f t="shared" si="105"/>
        <v>1741175</v>
      </c>
      <c r="E2289">
        <f t="shared" si="106"/>
        <v>1.7411750000000002E-3</v>
      </c>
    </row>
    <row r="2290" spans="1:5">
      <c r="A2290">
        <v>1902450</v>
      </c>
      <c r="C2290">
        <f t="shared" si="107"/>
        <v>591.00961021800015</v>
      </c>
      <c r="D2290">
        <f t="shared" si="105"/>
        <v>1902450</v>
      </c>
      <c r="E2290">
        <f t="shared" si="106"/>
        <v>1.9024500000000002E-3</v>
      </c>
    </row>
    <row r="2291" spans="1:5">
      <c r="A2291">
        <v>5694562</v>
      </c>
      <c r="C2291">
        <f t="shared" si="107"/>
        <v>591.01530478000018</v>
      </c>
      <c r="D2291">
        <f t="shared" si="105"/>
        <v>5694562</v>
      </c>
      <c r="E2291">
        <f t="shared" si="106"/>
        <v>5.6945620000000002E-3</v>
      </c>
    </row>
    <row r="2292" spans="1:5">
      <c r="A2292">
        <v>2808253</v>
      </c>
      <c r="C2292">
        <f t="shared" si="107"/>
        <v>591.01811303300019</v>
      </c>
      <c r="D2292">
        <f t="shared" si="105"/>
        <v>2808253</v>
      </c>
      <c r="E2292">
        <f t="shared" si="106"/>
        <v>2.8082530000000001E-3</v>
      </c>
    </row>
    <row r="2293" spans="1:5">
      <c r="A2293">
        <v>3893218</v>
      </c>
      <c r="C2293">
        <f t="shared" si="107"/>
        <v>591.02200625100022</v>
      </c>
      <c r="D2293">
        <f t="shared" si="105"/>
        <v>3893218</v>
      </c>
      <c r="E2293">
        <f t="shared" si="106"/>
        <v>3.8932180000000004E-3</v>
      </c>
    </row>
    <row r="2294" spans="1:5">
      <c r="A2294">
        <v>2310386</v>
      </c>
      <c r="C2294">
        <f t="shared" si="107"/>
        <v>591.0243166370002</v>
      </c>
      <c r="D2294">
        <f t="shared" si="105"/>
        <v>2310386</v>
      </c>
      <c r="E2294">
        <f t="shared" si="106"/>
        <v>2.3103860000000002E-3</v>
      </c>
    </row>
    <row r="2295" spans="1:5">
      <c r="A2295">
        <v>5537273</v>
      </c>
      <c r="C2295">
        <f t="shared" si="107"/>
        <v>591.02985391000016</v>
      </c>
      <c r="D2295">
        <f t="shared" si="105"/>
        <v>5537273</v>
      </c>
      <c r="E2295">
        <f t="shared" si="106"/>
        <v>5.5372730000000005E-3</v>
      </c>
    </row>
    <row r="2296" spans="1:5">
      <c r="A2296">
        <v>2751378</v>
      </c>
      <c r="C2296">
        <f t="shared" si="107"/>
        <v>591.03260528800013</v>
      </c>
      <c r="D2296">
        <f t="shared" si="105"/>
        <v>2751378</v>
      </c>
      <c r="E2296">
        <f t="shared" si="106"/>
        <v>2.7513780000000001E-3</v>
      </c>
    </row>
    <row r="2297" spans="1:5">
      <c r="A2297">
        <v>4031368</v>
      </c>
      <c r="C2297">
        <f t="shared" si="107"/>
        <v>591.03663665600016</v>
      </c>
      <c r="D2297">
        <f t="shared" si="105"/>
        <v>4031368</v>
      </c>
      <c r="E2297">
        <f t="shared" si="106"/>
        <v>4.0313680000000005E-3</v>
      </c>
    </row>
    <row r="2298" spans="1:5">
      <c r="A2298">
        <v>3348395</v>
      </c>
      <c r="C2298">
        <f t="shared" si="107"/>
        <v>591.03998505100014</v>
      </c>
      <c r="D2298">
        <f t="shared" si="105"/>
        <v>3348395</v>
      </c>
      <c r="E2298">
        <f t="shared" si="106"/>
        <v>3.3483950000000001E-3</v>
      </c>
    </row>
    <row r="2299" spans="1:5">
      <c r="A2299">
        <v>2329743</v>
      </c>
      <c r="C2299">
        <f t="shared" si="107"/>
        <v>591.04231479400016</v>
      </c>
      <c r="D2299">
        <f t="shared" si="105"/>
        <v>2329743</v>
      </c>
      <c r="E2299">
        <f t="shared" si="106"/>
        <v>2.329743E-3</v>
      </c>
    </row>
    <row r="2300" spans="1:5">
      <c r="A2300">
        <v>1545032</v>
      </c>
      <c r="C2300">
        <f t="shared" si="107"/>
        <v>591.04385982600013</v>
      </c>
      <c r="D2300">
        <f t="shared" si="105"/>
        <v>1545032</v>
      </c>
      <c r="E2300">
        <f t="shared" si="106"/>
        <v>1.545032E-3</v>
      </c>
    </row>
    <row r="2301" spans="1:5">
      <c r="A2301">
        <v>5215557</v>
      </c>
      <c r="C2301">
        <f t="shared" si="107"/>
        <v>591.04907538300017</v>
      </c>
      <c r="D2301">
        <f t="shared" si="105"/>
        <v>5215557</v>
      </c>
      <c r="E2301">
        <f t="shared" si="106"/>
        <v>5.215557E-3</v>
      </c>
    </row>
    <row r="2302" spans="1:5">
      <c r="A2302">
        <v>2445389</v>
      </c>
      <c r="C2302">
        <f t="shared" si="107"/>
        <v>591.05152077200012</v>
      </c>
      <c r="D2302">
        <f t="shared" si="105"/>
        <v>2445389</v>
      </c>
      <c r="E2302">
        <f t="shared" si="106"/>
        <v>2.4453890000000001E-3</v>
      </c>
    </row>
    <row r="2303" spans="1:5">
      <c r="A2303">
        <v>3861152</v>
      </c>
      <c r="C2303">
        <f t="shared" si="107"/>
        <v>591.05538192400013</v>
      </c>
      <c r="D2303">
        <f t="shared" si="105"/>
        <v>3861152</v>
      </c>
      <c r="E2303">
        <f t="shared" si="106"/>
        <v>3.8611520000000001E-3</v>
      </c>
    </row>
    <row r="2304" spans="1:5">
      <c r="A2304">
        <v>3102786</v>
      </c>
      <c r="C2304">
        <f t="shared" si="107"/>
        <v>591.05848471000013</v>
      </c>
      <c r="D2304">
        <f t="shared" si="105"/>
        <v>3102786</v>
      </c>
      <c r="E2304">
        <f t="shared" si="106"/>
        <v>3.1027860000000002E-3</v>
      </c>
    </row>
    <row r="2305" spans="1:5">
      <c r="A2305">
        <v>6654449</v>
      </c>
      <c r="C2305">
        <f t="shared" si="107"/>
        <v>591.06513915900018</v>
      </c>
      <c r="D2305">
        <f t="shared" si="105"/>
        <v>6654449</v>
      </c>
      <c r="E2305">
        <f t="shared" si="106"/>
        <v>6.6544490000000006E-3</v>
      </c>
    </row>
    <row r="2306" spans="1:5">
      <c r="A2306">
        <v>3358459</v>
      </c>
      <c r="C2306">
        <f t="shared" si="107"/>
        <v>591.06849761800015</v>
      </c>
      <c r="D2306">
        <f t="shared" ref="D2306:D2369" si="108">IF(A2306 &lt; 0, B2306 * 10000000, A2306)</f>
        <v>3358459</v>
      </c>
      <c r="E2306">
        <f t="shared" ref="E2306:E2369" si="109">D2306*10^-9</f>
        <v>3.3584590000000003E-3</v>
      </c>
    </row>
    <row r="2307" spans="1:5">
      <c r="A2307">
        <v>3875474</v>
      </c>
      <c r="C2307">
        <f t="shared" ref="C2307:C2370" si="110">(A2307*10^-9) + C2306</f>
        <v>591.07237309200013</v>
      </c>
      <c r="D2307">
        <f t="shared" si="108"/>
        <v>3875474</v>
      </c>
      <c r="E2307">
        <f t="shared" si="109"/>
        <v>3.8754740000000003E-3</v>
      </c>
    </row>
    <row r="2308" spans="1:5">
      <c r="A2308">
        <v>3859752</v>
      </c>
      <c r="C2308">
        <f t="shared" si="110"/>
        <v>591.07623284400017</v>
      </c>
      <c r="D2308">
        <f t="shared" si="108"/>
        <v>3859752</v>
      </c>
      <c r="E2308">
        <f t="shared" si="109"/>
        <v>3.8597520000000001E-3</v>
      </c>
    </row>
    <row r="2309" spans="1:5">
      <c r="A2309">
        <v>2262099</v>
      </c>
      <c r="C2309">
        <f t="shared" si="110"/>
        <v>591.07849494300012</v>
      </c>
      <c r="D2309">
        <f t="shared" si="108"/>
        <v>2262099</v>
      </c>
      <c r="E2309">
        <f t="shared" si="109"/>
        <v>2.2620990000000001E-3</v>
      </c>
    </row>
    <row r="2310" spans="1:5">
      <c r="A2310">
        <v>3299204</v>
      </c>
      <c r="C2310">
        <f t="shared" si="110"/>
        <v>591.0817941470001</v>
      </c>
      <c r="D2310">
        <f t="shared" si="108"/>
        <v>3299204</v>
      </c>
      <c r="E2310">
        <f t="shared" si="109"/>
        <v>3.299204E-3</v>
      </c>
    </row>
    <row r="2311" spans="1:5">
      <c r="A2311">
        <v>2330092</v>
      </c>
      <c r="C2311">
        <f t="shared" si="110"/>
        <v>591.08412423900006</v>
      </c>
      <c r="D2311">
        <f t="shared" si="108"/>
        <v>2330092</v>
      </c>
      <c r="E2311">
        <f t="shared" si="109"/>
        <v>2.3300920000000002E-3</v>
      </c>
    </row>
    <row r="2312" spans="1:5">
      <c r="A2312">
        <v>2964496</v>
      </c>
      <c r="C2312">
        <f t="shared" si="110"/>
        <v>591.08708873500007</v>
      </c>
      <c r="D2312">
        <f t="shared" si="108"/>
        <v>2964496</v>
      </c>
      <c r="E2312">
        <f t="shared" si="109"/>
        <v>2.9644960000000001E-3</v>
      </c>
    </row>
    <row r="2313" spans="1:5">
      <c r="A2313">
        <v>1518968</v>
      </c>
      <c r="C2313">
        <f t="shared" si="110"/>
        <v>591.08860770300009</v>
      </c>
      <c r="D2313">
        <f t="shared" si="108"/>
        <v>1518968</v>
      </c>
      <c r="E2313">
        <f t="shared" si="109"/>
        <v>1.5189680000000001E-3</v>
      </c>
    </row>
    <row r="2314" spans="1:5">
      <c r="A2314">
        <v>1935921</v>
      </c>
      <c r="C2314">
        <f t="shared" si="110"/>
        <v>591.09054362400013</v>
      </c>
      <c r="D2314">
        <f t="shared" si="108"/>
        <v>1935921</v>
      </c>
      <c r="E2314">
        <f t="shared" si="109"/>
        <v>1.9359210000000002E-3</v>
      </c>
    </row>
    <row r="2315" spans="1:5">
      <c r="A2315">
        <v>2883582</v>
      </c>
      <c r="C2315">
        <f t="shared" si="110"/>
        <v>591.09342720600011</v>
      </c>
      <c r="D2315">
        <f t="shared" si="108"/>
        <v>2883582</v>
      </c>
      <c r="E2315">
        <f t="shared" si="109"/>
        <v>2.883582E-3</v>
      </c>
    </row>
    <row r="2316" spans="1:5">
      <c r="A2316">
        <v>1789807</v>
      </c>
      <c r="C2316">
        <f t="shared" si="110"/>
        <v>591.09521701300014</v>
      </c>
      <c r="D2316">
        <f t="shared" si="108"/>
        <v>1789807</v>
      </c>
      <c r="E2316">
        <f t="shared" si="109"/>
        <v>1.789807E-3</v>
      </c>
    </row>
    <row r="2317" spans="1:5">
      <c r="A2317">
        <v>6052468</v>
      </c>
      <c r="C2317">
        <f t="shared" si="110"/>
        <v>591.10126948100014</v>
      </c>
      <c r="D2317">
        <f t="shared" si="108"/>
        <v>6052468</v>
      </c>
      <c r="E2317">
        <f t="shared" si="109"/>
        <v>6.0524680000000001E-3</v>
      </c>
    </row>
    <row r="2318" spans="1:5">
      <c r="A2318">
        <v>2979804</v>
      </c>
      <c r="C2318">
        <f t="shared" si="110"/>
        <v>591.10424928500015</v>
      </c>
      <c r="D2318">
        <f t="shared" si="108"/>
        <v>2979804</v>
      </c>
      <c r="E2318">
        <f t="shared" si="109"/>
        <v>2.9798040000000004E-3</v>
      </c>
    </row>
    <row r="2319" spans="1:5">
      <c r="A2319">
        <v>2493115</v>
      </c>
      <c r="C2319">
        <f t="shared" si="110"/>
        <v>591.10674240000014</v>
      </c>
      <c r="D2319">
        <f t="shared" si="108"/>
        <v>2493115</v>
      </c>
      <c r="E2319">
        <f t="shared" si="109"/>
        <v>2.4931150000000002E-3</v>
      </c>
    </row>
    <row r="2320" spans="1:5">
      <c r="A2320">
        <v>2205992</v>
      </c>
      <c r="C2320">
        <f t="shared" si="110"/>
        <v>591.10894839200012</v>
      </c>
      <c r="D2320">
        <f t="shared" si="108"/>
        <v>2205992</v>
      </c>
      <c r="E2320">
        <f t="shared" si="109"/>
        <v>2.2059919999999999E-3</v>
      </c>
    </row>
    <row r="2321" spans="1:5">
      <c r="A2321">
        <v>5694978</v>
      </c>
      <c r="C2321">
        <f t="shared" si="110"/>
        <v>591.11464337000007</v>
      </c>
      <c r="D2321">
        <f t="shared" si="108"/>
        <v>5694978</v>
      </c>
      <c r="E2321">
        <f t="shared" si="109"/>
        <v>5.6949780000000007E-3</v>
      </c>
    </row>
    <row r="2322" spans="1:5">
      <c r="A2322">
        <v>2960655</v>
      </c>
      <c r="C2322">
        <f t="shared" si="110"/>
        <v>591.11760402500011</v>
      </c>
      <c r="D2322">
        <f t="shared" si="108"/>
        <v>2960655</v>
      </c>
      <c r="E2322">
        <f t="shared" si="109"/>
        <v>2.960655E-3</v>
      </c>
    </row>
    <row r="2323" spans="1:5">
      <c r="A2323">
        <v>3151627</v>
      </c>
      <c r="C2323">
        <f t="shared" si="110"/>
        <v>591.12075565200007</v>
      </c>
      <c r="D2323">
        <f t="shared" si="108"/>
        <v>3151627</v>
      </c>
      <c r="E2323">
        <f t="shared" si="109"/>
        <v>3.1516270000000002E-3</v>
      </c>
    </row>
    <row r="2324" spans="1:5">
      <c r="A2324">
        <v>2263151</v>
      </c>
      <c r="C2324">
        <f t="shared" si="110"/>
        <v>591.12301880300004</v>
      </c>
      <c r="D2324">
        <f t="shared" si="108"/>
        <v>2263151</v>
      </c>
      <c r="E2324">
        <f t="shared" si="109"/>
        <v>2.2631510000000001E-3</v>
      </c>
    </row>
    <row r="2325" spans="1:5">
      <c r="A2325">
        <v>5191869</v>
      </c>
      <c r="C2325">
        <f t="shared" si="110"/>
        <v>591.12821067200002</v>
      </c>
      <c r="D2325">
        <f t="shared" si="108"/>
        <v>5191869</v>
      </c>
      <c r="E2325">
        <f t="shared" si="109"/>
        <v>5.191869E-3</v>
      </c>
    </row>
    <row r="2326" spans="1:5">
      <c r="A2326">
        <v>3041569</v>
      </c>
      <c r="C2326">
        <f t="shared" si="110"/>
        <v>591.13125224099997</v>
      </c>
      <c r="D2326">
        <f t="shared" si="108"/>
        <v>3041569</v>
      </c>
      <c r="E2326">
        <f t="shared" si="109"/>
        <v>3.041569E-3</v>
      </c>
    </row>
    <row r="2327" spans="1:5">
      <c r="A2327">
        <v>2964640</v>
      </c>
      <c r="C2327">
        <f t="shared" si="110"/>
        <v>591.13421688099993</v>
      </c>
      <c r="D2327">
        <f t="shared" si="108"/>
        <v>2964640</v>
      </c>
      <c r="E2327">
        <f t="shared" si="109"/>
        <v>2.9646400000000002E-3</v>
      </c>
    </row>
    <row r="2328" spans="1:5">
      <c r="A2328">
        <v>2958420</v>
      </c>
      <c r="C2328">
        <f t="shared" si="110"/>
        <v>591.13717530099996</v>
      </c>
      <c r="D2328">
        <f t="shared" si="108"/>
        <v>2958420</v>
      </c>
      <c r="E2328">
        <f t="shared" si="109"/>
        <v>2.9584200000000002E-3</v>
      </c>
    </row>
    <row r="2329" spans="1:5">
      <c r="A2329">
        <v>2490320</v>
      </c>
      <c r="C2329">
        <f t="shared" si="110"/>
        <v>591.13966562099995</v>
      </c>
      <c r="D2329">
        <f t="shared" si="108"/>
        <v>2490320</v>
      </c>
      <c r="E2329">
        <f t="shared" si="109"/>
        <v>2.4903200000000003E-3</v>
      </c>
    </row>
    <row r="2330" spans="1:5">
      <c r="A2330">
        <v>4374670</v>
      </c>
      <c r="C2330">
        <f t="shared" si="110"/>
        <v>591.1440402909999</v>
      </c>
      <c r="D2330">
        <f t="shared" si="108"/>
        <v>4374670</v>
      </c>
      <c r="E2330">
        <f t="shared" si="109"/>
        <v>4.3746700000000006E-3</v>
      </c>
    </row>
    <row r="2331" spans="1:5">
      <c r="A2331">
        <v>2729852</v>
      </c>
      <c r="C2331">
        <f t="shared" si="110"/>
        <v>591.14677014299991</v>
      </c>
      <c r="D2331">
        <f t="shared" si="108"/>
        <v>2729852</v>
      </c>
      <c r="E2331">
        <f t="shared" si="109"/>
        <v>2.7298520000000001E-3</v>
      </c>
    </row>
    <row r="2332" spans="1:5">
      <c r="A2332">
        <v>4005861</v>
      </c>
      <c r="C2332">
        <f t="shared" si="110"/>
        <v>591.15077600399991</v>
      </c>
      <c r="D2332">
        <f t="shared" si="108"/>
        <v>4005861</v>
      </c>
      <c r="E2332">
        <f t="shared" si="109"/>
        <v>4.0058610000000003E-3</v>
      </c>
    </row>
    <row r="2333" spans="1:5">
      <c r="A2333">
        <v>2370760</v>
      </c>
      <c r="C2333">
        <f t="shared" si="110"/>
        <v>591.15314676399987</v>
      </c>
      <c r="D2333">
        <f t="shared" si="108"/>
        <v>2370760</v>
      </c>
      <c r="E2333">
        <f t="shared" si="109"/>
        <v>2.37076E-3</v>
      </c>
    </row>
    <row r="2334" spans="1:5">
      <c r="A2334">
        <v>6259022</v>
      </c>
      <c r="C2334">
        <f t="shared" si="110"/>
        <v>591.15940578599987</v>
      </c>
      <c r="D2334">
        <f t="shared" si="108"/>
        <v>6259022</v>
      </c>
      <c r="E2334">
        <f t="shared" si="109"/>
        <v>6.2590220000000004E-3</v>
      </c>
    </row>
    <row r="2335" spans="1:5">
      <c r="A2335">
        <v>4741166</v>
      </c>
      <c r="C2335">
        <f t="shared" si="110"/>
        <v>591.1641469519999</v>
      </c>
      <c r="D2335">
        <f t="shared" si="108"/>
        <v>4741166</v>
      </c>
      <c r="E2335">
        <f t="shared" si="109"/>
        <v>4.7411660000000007E-3</v>
      </c>
    </row>
    <row r="2336" spans="1:5">
      <c r="A2336">
        <v>6188443</v>
      </c>
      <c r="C2336">
        <f t="shared" si="110"/>
        <v>591.17033539499994</v>
      </c>
      <c r="D2336">
        <f t="shared" si="108"/>
        <v>6188443</v>
      </c>
      <c r="E2336">
        <f t="shared" si="109"/>
        <v>6.1884430000000001E-3</v>
      </c>
    </row>
    <row r="2337" spans="1:5">
      <c r="A2337">
        <v>2509396</v>
      </c>
      <c r="C2337">
        <f t="shared" si="110"/>
        <v>591.17284479099999</v>
      </c>
      <c r="D2337">
        <f t="shared" si="108"/>
        <v>2509396</v>
      </c>
      <c r="E2337">
        <f t="shared" si="109"/>
        <v>2.5093960000000001E-3</v>
      </c>
    </row>
    <row r="2338" spans="1:5">
      <c r="A2338">
        <v>6350698</v>
      </c>
      <c r="C2338">
        <f t="shared" si="110"/>
        <v>591.17919548899999</v>
      </c>
      <c r="D2338">
        <f t="shared" si="108"/>
        <v>6350698</v>
      </c>
      <c r="E2338">
        <f t="shared" si="109"/>
        <v>6.3506980000000001E-3</v>
      </c>
    </row>
    <row r="2339" spans="1:5">
      <c r="A2339">
        <v>4903979</v>
      </c>
      <c r="C2339">
        <f t="shared" si="110"/>
        <v>591.184099468</v>
      </c>
      <c r="D2339">
        <f t="shared" si="108"/>
        <v>4903979</v>
      </c>
      <c r="E2339">
        <f t="shared" si="109"/>
        <v>4.9039790000000002E-3</v>
      </c>
    </row>
    <row r="2340" spans="1:5">
      <c r="A2340">
        <v>4582900</v>
      </c>
      <c r="C2340">
        <f t="shared" si="110"/>
        <v>591.18868236799995</v>
      </c>
      <c r="D2340">
        <f t="shared" si="108"/>
        <v>4582900</v>
      </c>
      <c r="E2340">
        <f t="shared" si="109"/>
        <v>4.5829E-3</v>
      </c>
    </row>
    <row r="2341" spans="1:5">
      <c r="A2341">
        <v>4039684</v>
      </c>
      <c r="C2341">
        <f t="shared" si="110"/>
        <v>591.19272205199991</v>
      </c>
      <c r="D2341">
        <f t="shared" si="108"/>
        <v>4039684</v>
      </c>
      <c r="E2341">
        <f t="shared" si="109"/>
        <v>4.039684E-3</v>
      </c>
    </row>
    <row r="2342" spans="1:5">
      <c r="A2342">
        <v>4830055</v>
      </c>
      <c r="C2342">
        <f t="shared" si="110"/>
        <v>591.19755210699986</v>
      </c>
      <c r="D2342">
        <f t="shared" si="108"/>
        <v>4830055</v>
      </c>
      <c r="E2342">
        <f t="shared" si="109"/>
        <v>4.8300550000000006E-3</v>
      </c>
    </row>
    <row r="2343" spans="1:5">
      <c r="A2343">
        <v>1929628</v>
      </c>
      <c r="C2343">
        <f t="shared" si="110"/>
        <v>591.19948173499984</v>
      </c>
      <c r="D2343">
        <f t="shared" si="108"/>
        <v>1929628</v>
      </c>
      <c r="E2343">
        <f t="shared" si="109"/>
        <v>1.9296280000000001E-3</v>
      </c>
    </row>
    <row r="2344" spans="1:5">
      <c r="A2344">
        <v>2970713</v>
      </c>
      <c r="C2344">
        <f t="shared" si="110"/>
        <v>591.2024524479998</v>
      </c>
      <c r="D2344">
        <f t="shared" si="108"/>
        <v>2970713</v>
      </c>
      <c r="E2344">
        <f t="shared" si="109"/>
        <v>2.9707130000000003E-3</v>
      </c>
    </row>
    <row r="2345" spans="1:5">
      <c r="A2345">
        <v>1704211</v>
      </c>
      <c r="C2345">
        <f t="shared" si="110"/>
        <v>591.20415665899975</v>
      </c>
      <c r="D2345">
        <f t="shared" si="108"/>
        <v>1704211</v>
      </c>
      <c r="E2345">
        <f t="shared" si="109"/>
        <v>1.7042110000000002E-3</v>
      </c>
    </row>
    <row r="2346" spans="1:5">
      <c r="A2346">
        <v>3029484</v>
      </c>
      <c r="C2346">
        <f t="shared" si="110"/>
        <v>591.20718614299972</v>
      </c>
      <c r="D2346">
        <f t="shared" si="108"/>
        <v>3029484</v>
      </c>
      <c r="E2346">
        <f t="shared" si="109"/>
        <v>3.0294840000000003E-3</v>
      </c>
    </row>
    <row r="2347" spans="1:5">
      <c r="A2347">
        <v>3808111</v>
      </c>
      <c r="C2347">
        <f t="shared" si="110"/>
        <v>591.21099425399973</v>
      </c>
      <c r="D2347">
        <f t="shared" si="108"/>
        <v>3808111</v>
      </c>
      <c r="E2347">
        <f t="shared" si="109"/>
        <v>3.8081110000000003E-3</v>
      </c>
    </row>
    <row r="2348" spans="1:5">
      <c r="A2348">
        <v>1765071</v>
      </c>
      <c r="C2348">
        <f t="shared" si="110"/>
        <v>591.21275932499975</v>
      </c>
      <c r="D2348">
        <f t="shared" si="108"/>
        <v>1765071</v>
      </c>
      <c r="E2348">
        <f t="shared" si="109"/>
        <v>1.7650710000000002E-3</v>
      </c>
    </row>
    <row r="2349" spans="1:5">
      <c r="A2349">
        <v>2922851</v>
      </c>
      <c r="C2349">
        <f t="shared" si="110"/>
        <v>591.21568217599975</v>
      </c>
      <c r="D2349">
        <f t="shared" si="108"/>
        <v>2922851</v>
      </c>
      <c r="E2349">
        <f t="shared" si="109"/>
        <v>2.9228510000000002E-3</v>
      </c>
    </row>
    <row r="2350" spans="1:5">
      <c r="A2350">
        <v>5581991</v>
      </c>
      <c r="C2350">
        <f t="shared" si="110"/>
        <v>591.22126416699973</v>
      </c>
      <c r="D2350">
        <f t="shared" si="108"/>
        <v>5581991</v>
      </c>
      <c r="E2350">
        <f t="shared" si="109"/>
        <v>5.5819910000000006E-3</v>
      </c>
    </row>
    <row r="2351" spans="1:5">
      <c r="A2351">
        <v>2789879</v>
      </c>
      <c r="C2351">
        <f t="shared" si="110"/>
        <v>591.22405404599976</v>
      </c>
      <c r="D2351">
        <f t="shared" si="108"/>
        <v>2789879</v>
      </c>
      <c r="E2351">
        <f t="shared" si="109"/>
        <v>2.7898790000000003E-3</v>
      </c>
    </row>
    <row r="2352" spans="1:5">
      <c r="A2352">
        <v>2541817</v>
      </c>
      <c r="C2352">
        <f t="shared" si="110"/>
        <v>591.22659586299972</v>
      </c>
      <c r="D2352">
        <f t="shared" si="108"/>
        <v>2541817</v>
      </c>
      <c r="E2352">
        <f t="shared" si="109"/>
        <v>2.541817E-3</v>
      </c>
    </row>
    <row r="2353" spans="1:5">
      <c r="A2353">
        <v>5904815</v>
      </c>
      <c r="C2353">
        <f t="shared" si="110"/>
        <v>591.23250067799972</v>
      </c>
      <c r="D2353">
        <f t="shared" si="108"/>
        <v>5904815</v>
      </c>
      <c r="E2353">
        <f t="shared" si="109"/>
        <v>5.9048150000000008E-3</v>
      </c>
    </row>
    <row r="2354" spans="1:5">
      <c r="A2354">
        <v>2831732</v>
      </c>
      <c r="C2354">
        <f t="shared" si="110"/>
        <v>591.23533240999973</v>
      </c>
      <c r="D2354">
        <f t="shared" si="108"/>
        <v>2831732</v>
      </c>
      <c r="E2354">
        <f t="shared" si="109"/>
        <v>2.831732E-3</v>
      </c>
    </row>
    <row r="2355" spans="1:5">
      <c r="A2355">
        <v>3302771</v>
      </c>
      <c r="C2355">
        <f t="shared" si="110"/>
        <v>591.23863518099972</v>
      </c>
      <c r="D2355">
        <f t="shared" si="108"/>
        <v>3302771</v>
      </c>
      <c r="E2355">
        <f t="shared" si="109"/>
        <v>3.3027710000000004E-3</v>
      </c>
    </row>
    <row r="2356" spans="1:5">
      <c r="A2356">
        <v>2208089</v>
      </c>
      <c r="C2356">
        <f t="shared" si="110"/>
        <v>591.24084326999969</v>
      </c>
      <c r="D2356">
        <f t="shared" si="108"/>
        <v>2208089</v>
      </c>
      <c r="E2356">
        <f t="shared" si="109"/>
        <v>2.2080890000000003E-3</v>
      </c>
    </row>
    <row r="2357" spans="1:5">
      <c r="A2357">
        <v>2630073</v>
      </c>
      <c r="C2357">
        <f t="shared" si="110"/>
        <v>591.24347334299966</v>
      </c>
      <c r="D2357">
        <f t="shared" si="108"/>
        <v>2630073</v>
      </c>
      <c r="E2357">
        <f t="shared" si="109"/>
        <v>2.6300730000000001E-3</v>
      </c>
    </row>
    <row r="2358" spans="1:5">
      <c r="A2358">
        <v>6092579</v>
      </c>
      <c r="C2358">
        <f t="shared" si="110"/>
        <v>591.24956592199965</v>
      </c>
      <c r="D2358">
        <f t="shared" si="108"/>
        <v>6092579</v>
      </c>
      <c r="E2358">
        <f t="shared" si="109"/>
        <v>6.0925790000000007E-3</v>
      </c>
    </row>
    <row r="2359" spans="1:5">
      <c r="A2359">
        <v>3182369</v>
      </c>
      <c r="C2359">
        <f t="shared" si="110"/>
        <v>591.25274829099965</v>
      </c>
      <c r="D2359">
        <f t="shared" si="108"/>
        <v>3182369</v>
      </c>
      <c r="E2359">
        <f t="shared" si="109"/>
        <v>3.182369E-3</v>
      </c>
    </row>
    <row r="2360" spans="1:5">
      <c r="A2360">
        <v>4162733</v>
      </c>
      <c r="C2360">
        <f t="shared" si="110"/>
        <v>591.25691102399969</v>
      </c>
      <c r="D2360">
        <f t="shared" si="108"/>
        <v>4162733</v>
      </c>
      <c r="E2360">
        <f t="shared" si="109"/>
        <v>4.1627330000000001E-3</v>
      </c>
    </row>
    <row r="2361" spans="1:5">
      <c r="A2361">
        <v>1463766</v>
      </c>
      <c r="C2361">
        <f t="shared" si="110"/>
        <v>591.25837478999972</v>
      </c>
      <c r="D2361">
        <f t="shared" si="108"/>
        <v>1463766</v>
      </c>
      <c r="E2361">
        <f t="shared" si="109"/>
        <v>1.463766E-3</v>
      </c>
    </row>
    <row r="2362" spans="1:5">
      <c r="A2362">
        <v>6029618</v>
      </c>
      <c r="C2362">
        <f t="shared" si="110"/>
        <v>591.26440440799968</v>
      </c>
      <c r="D2362">
        <f t="shared" si="108"/>
        <v>6029618</v>
      </c>
      <c r="E2362">
        <f t="shared" si="109"/>
        <v>6.0296180000000005E-3</v>
      </c>
    </row>
    <row r="2363" spans="1:5">
      <c r="A2363">
        <v>3409540</v>
      </c>
      <c r="C2363">
        <f t="shared" si="110"/>
        <v>591.26781394799968</v>
      </c>
      <c r="D2363">
        <f t="shared" si="108"/>
        <v>3409540</v>
      </c>
      <c r="E2363">
        <f t="shared" si="109"/>
        <v>3.4095400000000004E-3</v>
      </c>
    </row>
    <row r="2364" spans="1:5">
      <c r="A2364">
        <v>3466696</v>
      </c>
      <c r="C2364">
        <f t="shared" si="110"/>
        <v>591.27128064399972</v>
      </c>
      <c r="D2364">
        <f t="shared" si="108"/>
        <v>3466696</v>
      </c>
      <c r="E2364">
        <f t="shared" si="109"/>
        <v>3.466696E-3</v>
      </c>
    </row>
    <row r="2365" spans="1:5">
      <c r="A2365">
        <v>2776178</v>
      </c>
      <c r="C2365">
        <f t="shared" si="110"/>
        <v>591.27405682199969</v>
      </c>
      <c r="D2365">
        <f t="shared" si="108"/>
        <v>2776178</v>
      </c>
      <c r="E2365">
        <f t="shared" si="109"/>
        <v>2.7761780000000002E-3</v>
      </c>
    </row>
    <row r="2366" spans="1:5">
      <c r="A2366">
        <v>5217308</v>
      </c>
      <c r="C2366">
        <f t="shared" si="110"/>
        <v>591.27927412999975</v>
      </c>
      <c r="D2366">
        <f t="shared" si="108"/>
        <v>5217308</v>
      </c>
      <c r="E2366">
        <f t="shared" si="109"/>
        <v>5.2173080000000004E-3</v>
      </c>
    </row>
    <row r="2367" spans="1:5">
      <c r="A2367">
        <v>2401577</v>
      </c>
      <c r="C2367">
        <f t="shared" si="110"/>
        <v>591.28167570699975</v>
      </c>
      <c r="D2367">
        <f t="shared" si="108"/>
        <v>2401577</v>
      </c>
      <c r="E2367">
        <f t="shared" si="109"/>
        <v>2.4015770000000002E-3</v>
      </c>
    </row>
    <row r="2368" spans="1:5">
      <c r="A2368">
        <v>3130527</v>
      </c>
      <c r="C2368">
        <f t="shared" si="110"/>
        <v>591.2848062339998</v>
      </c>
      <c r="D2368">
        <f t="shared" si="108"/>
        <v>3130527</v>
      </c>
      <c r="E2368">
        <f t="shared" si="109"/>
        <v>3.1305270000000001E-3</v>
      </c>
    </row>
    <row r="2369" spans="1:5">
      <c r="A2369">
        <v>1138003</v>
      </c>
      <c r="C2369">
        <f t="shared" si="110"/>
        <v>591.28594423699985</v>
      </c>
      <c r="D2369">
        <f t="shared" si="108"/>
        <v>1138003</v>
      </c>
      <c r="E2369">
        <f t="shared" si="109"/>
        <v>1.1380030000000001E-3</v>
      </c>
    </row>
    <row r="2370" spans="1:5">
      <c r="A2370">
        <v>5814606</v>
      </c>
      <c r="C2370">
        <f t="shared" si="110"/>
        <v>591.2917588429998</v>
      </c>
      <c r="D2370">
        <f t="shared" ref="D2370:D2433" si="111">IF(A2370 &lt; 0, B2370 * 10000000, A2370)</f>
        <v>5814606</v>
      </c>
      <c r="E2370">
        <f t="shared" ref="E2370:E2433" si="112">D2370*10^-9</f>
        <v>5.8146059999999999E-3</v>
      </c>
    </row>
    <row r="2371" spans="1:5">
      <c r="A2371">
        <v>3182862</v>
      </c>
      <c r="C2371">
        <f t="shared" ref="C2371:C2434" si="113">(A2371*10^-9) + C2370</f>
        <v>591.29494170499981</v>
      </c>
      <c r="D2371">
        <f t="shared" si="111"/>
        <v>3182862</v>
      </c>
      <c r="E2371">
        <f t="shared" si="112"/>
        <v>3.1828620000000003E-3</v>
      </c>
    </row>
    <row r="2372" spans="1:5">
      <c r="A2372">
        <v>3637686</v>
      </c>
      <c r="C2372">
        <f t="shared" si="113"/>
        <v>591.29857939099986</v>
      </c>
      <c r="D2372">
        <f t="shared" si="111"/>
        <v>3637686</v>
      </c>
      <c r="E2372">
        <f t="shared" si="112"/>
        <v>3.6376860000000002E-3</v>
      </c>
    </row>
    <row r="2373" spans="1:5">
      <c r="A2373">
        <v>3228002</v>
      </c>
      <c r="C2373">
        <f t="shared" si="113"/>
        <v>591.30180739299988</v>
      </c>
      <c r="D2373">
        <f t="shared" si="111"/>
        <v>3228002</v>
      </c>
      <c r="E2373">
        <f t="shared" si="112"/>
        <v>3.2280020000000002E-3</v>
      </c>
    </row>
    <row r="2374" spans="1:5">
      <c r="A2374">
        <v>6764436</v>
      </c>
      <c r="C2374">
        <f t="shared" si="113"/>
        <v>591.3085718289999</v>
      </c>
      <c r="D2374">
        <f t="shared" si="111"/>
        <v>6764436</v>
      </c>
      <c r="E2374">
        <f t="shared" si="112"/>
        <v>6.7644360000000004E-3</v>
      </c>
    </row>
    <row r="2375" spans="1:5">
      <c r="A2375">
        <v>7295353</v>
      </c>
      <c r="C2375">
        <f t="shared" si="113"/>
        <v>591.31586718199992</v>
      </c>
      <c r="D2375">
        <f t="shared" si="111"/>
        <v>7295353</v>
      </c>
      <c r="E2375">
        <f t="shared" si="112"/>
        <v>7.2953530000000001E-3</v>
      </c>
    </row>
    <row r="2376" spans="1:5">
      <c r="A2376">
        <v>4001527</v>
      </c>
      <c r="C2376">
        <f t="shared" si="113"/>
        <v>591.31986870899993</v>
      </c>
      <c r="D2376">
        <f t="shared" si="111"/>
        <v>4001527</v>
      </c>
      <c r="E2376">
        <f t="shared" si="112"/>
        <v>4.0015270000000004E-3</v>
      </c>
    </row>
    <row r="2377" spans="1:5">
      <c r="A2377">
        <v>2139611</v>
      </c>
      <c r="C2377">
        <f t="shared" si="113"/>
        <v>591.3220083199999</v>
      </c>
      <c r="D2377">
        <f t="shared" si="111"/>
        <v>2139611</v>
      </c>
      <c r="E2377">
        <f t="shared" si="112"/>
        <v>2.139611E-3</v>
      </c>
    </row>
    <row r="2378" spans="1:5">
      <c r="A2378">
        <v>5909435</v>
      </c>
      <c r="C2378">
        <f t="shared" si="113"/>
        <v>591.32791775499993</v>
      </c>
      <c r="D2378">
        <f t="shared" si="111"/>
        <v>5909435</v>
      </c>
      <c r="E2378">
        <f t="shared" si="112"/>
        <v>5.9094350000000002E-3</v>
      </c>
    </row>
    <row r="2379" spans="1:5">
      <c r="A2379">
        <v>4927254</v>
      </c>
      <c r="C2379">
        <f t="shared" si="113"/>
        <v>591.33284500899993</v>
      </c>
      <c r="D2379">
        <f t="shared" si="111"/>
        <v>4927254</v>
      </c>
      <c r="E2379">
        <f t="shared" si="112"/>
        <v>4.9272540000000007E-3</v>
      </c>
    </row>
    <row r="2380" spans="1:5">
      <c r="A2380">
        <v>3664865</v>
      </c>
      <c r="C2380">
        <f t="shared" si="113"/>
        <v>591.33650987399994</v>
      </c>
      <c r="D2380">
        <f t="shared" si="111"/>
        <v>3664865</v>
      </c>
      <c r="E2380">
        <f t="shared" si="112"/>
        <v>3.6648650000000002E-3</v>
      </c>
    </row>
    <row r="2381" spans="1:5">
      <c r="A2381">
        <v>1935639</v>
      </c>
      <c r="C2381">
        <f t="shared" si="113"/>
        <v>591.3384455129999</v>
      </c>
      <c r="D2381">
        <f t="shared" si="111"/>
        <v>1935639</v>
      </c>
      <c r="E2381">
        <f t="shared" si="112"/>
        <v>1.9356390000000001E-3</v>
      </c>
    </row>
    <row r="2382" spans="1:5">
      <c r="A2382">
        <v>4021726</v>
      </c>
      <c r="C2382">
        <f t="shared" si="113"/>
        <v>591.34246723899992</v>
      </c>
      <c r="D2382">
        <f t="shared" si="111"/>
        <v>4021726</v>
      </c>
      <c r="E2382">
        <f t="shared" si="112"/>
        <v>4.0217260000000006E-3</v>
      </c>
    </row>
    <row r="2383" spans="1:5">
      <c r="A2383">
        <v>2458246</v>
      </c>
      <c r="C2383">
        <f t="shared" si="113"/>
        <v>591.34492548499986</v>
      </c>
      <c r="D2383">
        <f t="shared" si="111"/>
        <v>2458246</v>
      </c>
      <c r="E2383">
        <f t="shared" si="112"/>
        <v>2.4582460000000003E-3</v>
      </c>
    </row>
    <row r="2384" spans="1:5">
      <c r="A2384">
        <v>2749909</v>
      </c>
      <c r="C2384">
        <f t="shared" si="113"/>
        <v>591.34767539399991</v>
      </c>
      <c r="D2384">
        <f t="shared" si="111"/>
        <v>2749909</v>
      </c>
      <c r="E2384">
        <f t="shared" si="112"/>
        <v>2.749909E-3</v>
      </c>
    </row>
    <row r="2385" spans="1:5">
      <c r="A2385">
        <v>2164133</v>
      </c>
      <c r="C2385">
        <f t="shared" si="113"/>
        <v>591.34983952699986</v>
      </c>
      <c r="D2385">
        <f t="shared" si="111"/>
        <v>2164133</v>
      </c>
      <c r="E2385">
        <f t="shared" si="112"/>
        <v>2.1641329999999999E-3</v>
      </c>
    </row>
    <row r="2386" spans="1:5">
      <c r="A2386">
        <v>2661515</v>
      </c>
      <c r="C2386">
        <f t="shared" si="113"/>
        <v>591.35250104199986</v>
      </c>
      <c r="D2386">
        <f t="shared" si="111"/>
        <v>2661515</v>
      </c>
      <c r="E2386">
        <f t="shared" si="112"/>
        <v>2.6615150000000001E-3</v>
      </c>
    </row>
    <row r="2387" spans="1:5">
      <c r="A2387">
        <v>1737264</v>
      </c>
      <c r="C2387">
        <f t="shared" si="113"/>
        <v>591.35423830599984</v>
      </c>
      <c r="D2387">
        <f t="shared" si="111"/>
        <v>1737264</v>
      </c>
      <c r="E2387">
        <f t="shared" si="112"/>
        <v>1.7372640000000001E-3</v>
      </c>
    </row>
    <row r="2388" spans="1:5">
      <c r="A2388">
        <v>1963244</v>
      </c>
      <c r="C2388">
        <f t="shared" si="113"/>
        <v>591.35620154999981</v>
      </c>
      <c r="D2388">
        <f t="shared" si="111"/>
        <v>1963244</v>
      </c>
      <c r="E2388">
        <f t="shared" si="112"/>
        <v>1.9632440000000003E-3</v>
      </c>
    </row>
    <row r="2389" spans="1:5">
      <c r="A2389">
        <v>4081675</v>
      </c>
      <c r="C2389">
        <f t="shared" si="113"/>
        <v>591.36028322499976</v>
      </c>
      <c r="D2389">
        <f t="shared" si="111"/>
        <v>4081675</v>
      </c>
      <c r="E2389">
        <f t="shared" si="112"/>
        <v>4.0816749999999999E-3</v>
      </c>
    </row>
    <row r="2390" spans="1:5">
      <c r="A2390">
        <v>1340924</v>
      </c>
      <c r="C2390">
        <f t="shared" si="113"/>
        <v>591.36162414899979</v>
      </c>
      <c r="D2390">
        <f t="shared" si="111"/>
        <v>1340924</v>
      </c>
      <c r="E2390">
        <f t="shared" si="112"/>
        <v>1.3409240000000001E-3</v>
      </c>
    </row>
    <row r="2391" spans="1:5">
      <c r="A2391">
        <v>2570885</v>
      </c>
      <c r="C2391">
        <f t="shared" si="113"/>
        <v>591.36419503399975</v>
      </c>
      <c r="D2391">
        <f t="shared" si="111"/>
        <v>2570885</v>
      </c>
      <c r="E2391">
        <f t="shared" si="112"/>
        <v>2.5708850000000002E-3</v>
      </c>
    </row>
    <row r="2392" spans="1:5">
      <c r="A2392">
        <v>2575358</v>
      </c>
      <c r="C2392">
        <f t="shared" si="113"/>
        <v>591.36677039199969</v>
      </c>
      <c r="D2392">
        <f t="shared" si="111"/>
        <v>2575358</v>
      </c>
      <c r="E2392">
        <f t="shared" si="112"/>
        <v>2.5753580000000002E-3</v>
      </c>
    </row>
    <row r="2393" spans="1:5">
      <c r="A2393">
        <v>3438050</v>
      </c>
      <c r="C2393">
        <f t="shared" si="113"/>
        <v>591.37020844199969</v>
      </c>
      <c r="D2393">
        <f t="shared" si="111"/>
        <v>3438050</v>
      </c>
      <c r="E2393">
        <f t="shared" si="112"/>
        <v>3.4380500000000002E-3</v>
      </c>
    </row>
    <row r="2394" spans="1:5">
      <c r="A2394">
        <v>1698901</v>
      </c>
      <c r="C2394">
        <f t="shared" si="113"/>
        <v>591.37190734299975</v>
      </c>
      <c r="D2394">
        <f t="shared" si="111"/>
        <v>1698901</v>
      </c>
      <c r="E2394">
        <f t="shared" si="112"/>
        <v>1.6989010000000001E-3</v>
      </c>
    </row>
    <row r="2395" spans="1:5">
      <c r="A2395">
        <v>5233235</v>
      </c>
      <c r="C2395">
        <f t="shared" si="113"/>
        <v>591.37714057799974</v>
      </c>
      <c r="D2395">
        <f t="shared" si="111"/>
        <v>5233235</v>
      </c>
      <c r="E2395">
        <f t="shared" si="112"/>
        <v>5.2332350000000001E-3</v>
      </c>
    </row>
    <row r="2396" spans="1:5">
      <c r="A2396">
        <v>2682828</v>
      </c>
      <c r="C2396">
        <f t="shared" si="113"/>
        <v>591.37982340599979</v>
      </c>
      <c r="D2396">
        <f t="shared" si="111"/>
        <v>2682828</v>
      </c>
      <c r="E2396">
        <f t="shared" si="112"/>
        <v>2.6828280000000004E-3</v>
      </c>
    </row>
    <row r="2397" spans="1:5">
      <c r="A2397">
        <v>3614977</v>
      </c>
      <c r="C2397">
        <f t="shared" si="113"/>
        <v>591.38343838299977</v>
      </c>
      <c r="D2397">
        <f t="shared" si="111"/>
        <v>3614977</v>
      </c>
      <c r="E2397">
        <f t="shared" si="112"/>
        <v>3.6149770000000001E-3</v>
      </c>
    </row>
    <row r="2398" spans="1:5">
      <c r="A2398">
        <v>3436863</v>
      </c>
      <c r="C2398">
        <f t="shared" si="113"/>
        <v>591.38687524599982</v>
      </c>
      <c r="D2398">
        <f t="shared" si="111"/>
        <v>3436863</v>
      </c>
      <c r="E2398">
        <f t="shared" si="112"/>
        <v>3.4368630000000001E-3</v>
      </c>
    </row>
    <row r="2399" spans="1:5">
      <c r="A2399">
        <v>4293404</v>
      </c>
      <c r="C2399">
        <f t="shared" si="113"/>
        <v>591.39116864999983</v>
      </c>
      <c r="D2399">
        <f t="shared" si="111"/>
        <v>4293404</v>
      </c>
      <c r="E2399">
        <f t="shared" si="112"/>
        <v>4.2934040000000007E-3</v>
      </c>
    </row>
    <row r="2400" spans="1:5">
      <c r="A2400">
        <v>2114801</v>
      </c>
      <c r="C2400">
        <f t="shared" si="113"/>
        <v>591.39328345099977</v>
      </c>
      <c r="D2400">
        <f t="shared" si="111"/>
        <v>2114801</v>
      </c>
      <c r="E2400">
        <f t="shared" si="112"/>
        <v>2.1148009999999999E-3</v>
      </c>
    </row>
    <row r="2401" spans="1:5">
      <c r="A2401">
        <v>2361954</v>
      </c>
      <c r="C2401">
        <f t="shared" si="113"/>
        <v>591.39564540499975</v>
      </c>
      <c r="D2401">
        <f t="shared" si="111"/>
        <v>2361954</v>
      </c>
      <c r="E2401">
        <f t="shared" si="112"/>
        <v>2.3619540000000003E-3</v>
      </c>
    </row>
    <row r="2402" spans="1:5">
      <c r="A2402">
        <v>2200890</v>
      </c>
      <c r="C2402">
        <f t="shared" si="113"/>
        <v>591.39784629499979</v>
      </c>
      <c r="D2402">
        <f t="shared" si="111"/>
        <v>2200890</v>
      </c>
      <c r="E2402">
        <f t="shared" si="112"/>
        <v>2.2008900000000001E-3</v>
      </c>
    </row>
    <row r="2403" spans="1:5">
      <c r="A2403">
        <v>5405628</v>
      </c>
      <c r="C2403">
        <f t="shared" si="113"/>
        <v>591.40325192299974</v>
      </c>
      <c r="D2403">
        <f t="shared" si="111"/>
        <v>5405628</v>
      </c>
      <c r="E2403">
        <f t="shared" si="112"/>
        <v>5.405628E-3</v>
      </c>
    </row>
    <row r="2404" spans="1:5">
      <c r="A2404">
        <v>3907620</v>
      </c>
      <c r="C2404">
        <f t="shared" si="113"/>
        <v>591.40715954299969</v>
      </c>
      <c r="D2404">
        <f t="shared" si="111"/>
        <v>3907620</v>
      </c>
      <c r="E2404">
        <f t="shared" si="112"/>
        <v>3.9076200000000005E-3</v>
      </c>
    </row>
    <row r="2405" spans="1:5">
      <c r="A2405">
        <v>3539931</v>
      </c>
      <c r="C2405">
        <f t="shared" si="113"/>
        <v>591.41069947399967</v>
      </c>
      <c r="D2405">
        <f t="shared" si="111"/>
        <v>3539931</v>
      </c>
      <c r="E2405">
        <f t="shared" si="112"/>
        <v>3.5399310000000001E-3</v>
      </c>
    </row>
    <row r="2406" spans="1:5">
      <c r="A2406">
        <v>1559356</v>
      </c>
      <c r="C2406">
        <f t="shared" si="113"/>
        <v>591.4122588299997</v>
      </c>
      <c r="D2406">
        <f t="shared" si="111"/>
        <v>1559356</v>
      </c>
      <c r="E2406">
        <f t="shared" si="112"/>
        <v>1.559356E-3</v>
      </c>
    </row>
    <row r="2407" spans="1:5">
      <c r="A2407">
        <v>6138202</v>
      </c>
      <c r="C2407">
        <f t="shared" si="113"/>
        <v>591.41839703199969</v>
      </c>
      <c r="D2407">
        <f t="shared" si="111"/>
        <v>6138202</v>
      </c>
      <c r="E2407">
        <f t="shared" si="112"/>
        <v>6.1382020000000006E-3</v>
      </c>
    </row>
    <row r="2408" spans="1:5">
      <c r="A2408">
        <v>3798959</v>
      </c>
      <c r="C2408">
        <f t="shared" si="113"/>
        <v>591.42219599099974</v>
      </c>
      <c r="D2408">
        <f t="shared" si="111"/>
        <v>3798959</v>
      </c>
      <c r="E2408">
        <f t="shared" si="112"/>
        <v>3.7989590000000002E-3</v>
      </c>
    </row>
    <row r="2409" spans="1:5">
      <c r="A2409">
        <v>3971344</v>
      </c>
      <c r="C2409">
        <f t="shared" si="113"/>
        <v>591.42616733499972</v>
      </c>
      <c r="D2409">
        <f t="shared" si="111"/>
        <v>3971344</v>
      </c>
      <c r="E2409">
        <f t="shared" si="112"/>
        <v>3.9713439999999999E-3</v>
      </c>
    </row>
    <row r="2410" spans="1:5">
      <c r="A2410">
        <v>3258189</v>
      </c>
      <c r="C2410">
        <f t="shared" si="113"/>
        <v>591.42942552399973</v>
      </c>
      <c r="D2410">
        <f t="shared" si="111"/>
        <v>3258189</v>
      </c>
      <c r="E2410">
        <f t="shared" si="112"/>
        <v>3.2581890000000003E-3</v>
      </c>
    </row>
    <row r="2411" spans="1:5">
      <c r="A2411">
        <v>2990145</v>
      </c>
      <c r="C2411">
        <f t="shared" si="113"/>
        <v>591.43241566899974</v>
      </c>
      <c r="D2411">
        <f t="shared" si="111"/>
        <v>2990145</v>
      </c>
      <c r="E2411">
        <f t="shared" si="112"/>
        <v>2.990145E-3</v>
      </c>
    </row>
    <row r="2412" spans="1:5">
      <c r="A2412">
        <v>4392210</v>
      </c>
      <c r="C2412">
        <f t="shared" si="113"/>
        <v>591.43680787899973</v>
      </c>
      <c r="D2412">
        <f t="shared" si="111"/>
        <v>4392210</v>
      </c>
      <c r="E2412">
        <f t="shared" si="112"/>
        <v>4.3922100000000006E-3</v>
      </c>
    </row>
    <row r="2413" spans="1:5">
      <c r="A2413">
        <v>6281797</v>
      </c>
      <c r="C2413">
        <f t="shared" si="113"/>
        <v>591.44308967599977</v>
      </c>
      <c r="D2413">
        <f t="shared" si="111"/>
        <v>6281797</v>
      </c>
      <c r="E2413">
        <f t="shared" si="112"/>
        <v>6.2817970000000004E-3</v>
      </c>
    </row>
    <row r="2414" spans="1:5">
      <c r="A2414">
        <v>6407224</v>
      </c>
      <c r="C2414">
        <f t="shared" si="113"/>
        <v>591.44949689999976</v>
      </c>
      <c r="D2414">
        <f t="shared" si="111"/>
        <v>6407224</v>
      </c>
      <c r="E2414">
        <f t="shared" si="112"/>
        <v>6.4072240000000004E-3</v>
      </c>
    </row>
    <row r="2415" spans="1:5">
      <c r="A2415">
        <v>4633281</v>
      </c>
      <c r="C2415">
        <f t="shared" si="113"/>
        <v>591.45413018099975</v>
      </c>
      <c r="D2415">
        <f t="shared" si="111"/>
        <v>4633281</v>
      </c>
      <c r="E2415">
        <f t="shared" si="112"/>
        <v>4.6332810000000004E-3</v>
      </c>
    </row>
    <row r="2416" spans="1:5">
      <c r="A2416">
        <v>3295294</v>
      </c>
      <c r="C2416">
        <f t="shared" si="113"/>
        <v>591.45742547499981</v>
      </c>
      <c r="D2416">
        <f t="shared" si="111"/>
        <v>3295294</v>
      </c>
      <c r="E2416">
        <f t="shared" si="112"/>
        <v>3.2952940000000003E-3</v>
      </c>
    </row>
    <row r="2417" spans="1:5">
      <c r="A2417">
        <v>5414216</v>
      </c>
      <c r="C2417">
        <f t="shared" si="113"/>
        <v>591.46283969099977</v>
      </c>
      <c r="D2417">
        <f t="shared" si="111"/>
        <v>5414216</v>
      </c>
      <c r="E2417">
        <f t="shared" si="112"/>
        <v>5.4142160000000003E-3</v>
      </c>
    </row>
    <row r="2418" spans="1:5">
      <c r="A2418">
        <v>2738380</v>
      </c>
      <c r="C2418">
        <f t="shared" si="113"/>
        <v>591.46557807099975</v>
      </c>
      <c r="D2418">
        <f t="shared" si="111"/>
        <v>2738380</v>
      </c>
      <c r="E2418">
        <f t="shared" si="112"/>
        <v>2.7383800000000003E-3</v>
      </c>
    </row>
    <row r="2419" spans="1:5">
      <c r="A2419">
        <v>3748162</v>
      </c>
      <c r="C2419">
        <f t="shared" si="113"/>
        <v>591.46932623299972</v>
      </c>
      <c r="D2419">
        <f t="shared" si="111"/>
        <v>3748162</v>
      </c>
      <c r="E2419">
        <f t="shared" si="112"/>
        <v>3.7481620000000002E-3</v>
      </c>
    </row>
    <row r="2420" spans="1:5">
      <c r="A2420">
        <v>2626999</v>
      </c>
      <c r="C2420">
        <f t="shared" si="113"/>
        <v>591.47195323199969</v>
      </c>
      <c r="D2420">
        <f t="shared" si="111"/>
        <v>2626999</v>
      </c>
      <c r="E2420">
        <f t="shared" si="112"/>
        <v>2.6269990000000001E-3</v>
      </c>
    </row>
    <row r="2421" spans="1:5">
      <c r="A2421">
        <v>5852693</v>
      </c>
      <c r="C2421">
        <f t="shared" si="113"/>
        <v>591.47780592499964</v>
      </c>
      <c r="D2421">
        <f t="shared" si="111"/>
        <v>5852693</v>
      </c>
      <c r="E2421">
        <f t="shared" si="112"/>
        <v>5.852693E-3</v>
      </c>
    </row>
    <row r="2422" spans="1:5">
      <c r="A2422">
        <v>6173842</v>
      </c>
      <c r="C2422">
        <f t="shared" si="113"/>
        <v>591.4839797669996</v>
      </c>
      <c r="D2422">
        <f t="shared" si="111"/>
        <v>6173842</v>
      </c>
      <c r="E2422">
        <f t="shared" si="112"/>
        <v>6.1738420000000006E-3</v>
      </c>
    </row>
    <row r="2423" spans="1:5">
      <c r="A2423">
        <v>4727052</v>
      </c>
      <c r="C2423">
        <f t="shared" si="113"/>
        <v>591.48870681899962</v>
      </c>
      <c r="D2423">
        <f t="shared" si="111"/>
        <v>4727052</v>
      </c>
      <c r="E2423">
        <f t="shared" si="112"/>
        <v>4.7270520000000007E-3</v>
      </c>
    </row>
    <row r="2424" spans="1:5">
      <c r="A2424">
        <v>4155395</v>
      </c>
      <c r="C2424">
        <f t="shared" si="113"/>
        <v>591.49286221399962</v>
      </c>
      <c r="D2424">
        <f t="shared" si="111"/>
        <v>4155395</v>
      </c>
      <c r="E2424">
        <f t="shared" si="112"/>
        <v>4.1553950000000001E-3</v>
      </c>
    </row>
    <row r="2425" spans="1:5">
      <c r="A2425">
        <v>3629300</v>
      </c>
      <c r="C2425">
        <f t="shared" si="113"/>
        <v>591.49649151399956</v>
      </c>
      <c r="D2425">
        <f t="shared" si="111"/>
        <v>3629300</v>
      </c>
      <c r="E2425">
        <f t="shared" si="112"/>
        <v>3.6293000000000002E-3</v>
      </c>
    </row>
    <row r="2426" spans="1:5">
      <c r="A2426">
        <v>5115010</v>
      </c>
      <c r="C2426">
        <f t="shared" si="113"/>
        <v>591.50160652399961</v>
      </c>
      <c r="D2426">
        <f t="shared" si="111"/>
        <v>5115010</v>
      </c>
      <c r="E2426">
        <f t="shared" si="112"/>
        <v>5.1150100000000006E-3</v>
      </c>
    </row>
    <row r="2427" spans="1:5">
      <c r="A2427">
        <v>1296484</v>
      </c>
      <c r="C2427">
        <f t="shared" si="113"/>
        <v>591.50290300799963</v>
      </c>
      <c r="D2427">
        <f t="shared" si="111"/>
        <v>1296484</v>
      </c>
      <c r="E2427">
        <f t="shared" si="112"/>
        <v>1.2964840000000001E-3</v>
      </c>
    </row>
    <row r="2428" spans="1:5">
      <c r="A2428">
        <v>2698058</v>
      </c>
      <c r="C2428">
        <f t="shared" si="113"/>
        <v>591.5056010659996</v>
      </c>
      <c r="D2428">
        <f t="shared" si="111"/>
        <v>2698058</v>
      </c>
      <c r="E2428">
        <f t="shared" si="112"/>
        <v>2.6980580000000001E-3</v>
      </c>
    </row>
    <row r="2429" spans="1:5">
      <c r="A2429">
        <v>5215348</v>
      </c>
      <c r="C2429">
        <f t="shared" si="113"/>
        <v>591.51081641399958</v>
      </c>
      <c r="D2429">
        <f t="shared" si="111"/>
        <v>5215348</v>
      </c>
      <c r="E2429">
        <f t="shared" si="112"/>
        <v>5.2153480000000007E-3</v>
      </c>
    </row>
    <row r="2430" spans="1:5">
      <c r="A2430">
        <v>2671438</v>
      </c>
      <c r="C2430">
        <f t="shared" si="113"/>
        <v>591.51348785199957</v>
      </c>
      <c r="D2430">
        <f t="shared" si="111"/>
        <v>2671438</v>
      </c>
      <c r="E2430">
        <f t="shared" si="112"/>
        <v>2.6714380000000004E-3</v>
      </c>
    </row>
    <row r="2431" spans="1:5">
      <c r="A2431">
        <v>3634542</v>
      </c>
      <c r="C2431">
        <f t="shared" si="113"/>
        <v>591.51712239399956</v>
      </c>
      <c r="D2431">
        <f t="shared" si="111"/>
        <v>3634542</v>
      </c>
      <c r="E2431">
        <f t="shared" si="112"/>
        <v>3.6345420000000002E-3</v>
      </c>
    </row>
    <row r="2432" spans="1:5">
      <c r="A2432">
        <v>1519738</v>
      </c>
      <c r="C2432">
        <f t="shared" si="113"/>
        <v>591.51864213199951</v>
      </c>
      <c r="D2432">
        <f t="shared" si="111"/>
        <v>1519738</v>
      </c>
      <c r="E2432">
        <f t="shared" si="112"/>
        <v>1.5197380000000001E-3</v>
      </c>
    </row>
    <row r="2433" spans="1:5">
      <c r="A2433">
        <v>6111720</v>
      </c>
      <c r="C2433">
        <f t="shared" si="113"/>
        <v>591.52475385199955</v>
      </c>
      <c r="D2433">
        <f t="shared" si="111"/>
        <v>6111720</v>
      </c>
      <c r="E2433">
        <f t="shared" si="112"/>
        <v>6.1117200000000002E-3</v>
      </c>
    </row>
    <row r="2434" spans="1:5">
      <c r="A2434">
        <v>3212977</v>
      </c>
      <c r="C2434">
        <f t="shared" si="113"/>
        <v>591.52796682899952</v>
      </c>
      <c r="D2434">
        <f t="shared" ref="D2434:D2497" si="114">IF(A2434 &lt; 0, B2434 * 10000000, A2434)</f>
        <v>3212977</v>
      </c>
      <c r="E2434">
        <f t="shared" ref="E2434:E2497" si="115">D2434*10^-9</f>
        <v>3.2129770000000001E-3</v>
      </c>
    </row>
    <row r="2435" spans="1:5">
      <c r="A2435">
        <v>4014457</v>
      </c>
      <c r="C2435">
        <f t="shared" ref="C2435:C2498" si="116">(A2435*10^-9) + C2434</f>
        <v>591.53198128599956</v>
      </c>
      <c r="D2435">
        <f t="shared" si="114"/>
        <v>4014457</v>
      </c>
      <c r="E2435">
        <f t="shared" si="115"/>
        <v>4.0144569999999999E-3</v>
      </c>
    </row>
    <row r="2436" spans="1:5">
      <c r="A2436">
        <v>2213539</v>
      </c>
      <c r="C2436">
        <f t="shared" si="116"/>
        <v>591.53419482499953</v>
      </c>
      <c r="D2436">
        <f t="shared" si="114"/>
        <v>2213539</v>
      </c>
      <c r="E2436">
        <f t="shared" si="115"/>
        <v>2.213539E-3</v>
      </c>
    </row>
    <row r="2437" spans="1:5">
      <c r="A2437">
        <v>2432881</v>
      </c>
      <c r="C2437">
        <f t="shared" si="116"/>
        <v>591.53662770599954</v>
      </c>
      <c r="D2437">
        <f t="shared" si="114"/>
        <v>2432881</v>
      </c>
      <c r="E2437">
        <f t="shared" si="115"/>
        <v>2.432881E-3</v>
      </c>
    </row>
    <row r="2438" spans="1:5">
      <c r="A2438">
        <v>7142678</v>
      </c>
      <c r="C2438">
        <f t="shared" si="116"/>
        <v>591.54377038399957</v>
      </c>
      <c r="D2438">
        <f t="shared" si="114"/>
        <v>7142678</v>
      </c>
      <c r="E2438">
        <f t="shared" si="115"/>
        <v>7.1426780000000004E-3</v>
      </c>
    </row>
    <row r="2439" spans="1:5">
      <c r="A2439">
        <v>5647114</v>
      </c>
      <c r="C2439">
        <f t="shared" si="116"/>
        <v>591.54941749799957</v>
      </c>
      <c r="D2439">
        <f t="shared" si="114"/>
        <v>5647114</v>
      </c>
      <c r="E2439">
        <f t="shared" si="115"/>
        <v>5.647114E-3</v>
      </c>
    </row>
    <row r="2440" spans="1:5">
      <c r="A2440">
        <v>2643905</v>
      </c>
      <c r="C2440">
        <f t="shared" si="116"/>
        <v>591.55206140299958</v>
      </c>
      <c r="D2440">
        <f t="shared" si="114"/>
        <v>2643905</v>
      </c>
      <c r="E2440">
        <f t="shared" si="115"/>
        <v>2.6439050000000002E-3</v>
      </c>
    </row>
    <row r="2441" spans="1:5">
      <c r="A2441">
        <v>3977213</v>
      </c>
      <c r="C2441">
        <f t="shared" si="116"/>
        <v>591.55603861599957</v>
      </c>
      <c r="D2441">
        <f t="shared" si="114"/>
        <v>3977213</v>
      </c>
      <c r="E2441">
        <f t="shared" si="115"/>
        <v>3.9772130000000003E-3</v>
      </c>
    </row>
    <row r="2442" spans="1:5">
      <c r="A2442">
        <v>2944723</v>
      </c>
      <c r="C2442">
        <f t="shared" si="116"/>
        <v>591.55898333899961</v>
      </c>
      <c r="D2442">
        <f t="shared" si="114"/>
        <v>2944723</v>
      </c>
      <c r="E2442">
        <f t="shared" si="115"/>
        <v>2.9447230000000002E-3</v>
      </c>
    </row>
    <row r="2443" spans="1:5">
      <c r="A2443">
        <v>2753472</v>
      </c>
      <c r="C2443">
        <f t="shared" si="116"/>
        <v>591.56173681099961</v>
      </c>
      <c r="D2443">
        <f t="shared" si="114"/>
        <v>2753472</v>
      </c>
      <c r="E2443">
        <f t="shared" si="115"/>
        <v>2.7534720000000003E-3</v>
      </c>
    </row>
    <row r="2444" spans="1:5">
      <c r="A2444">
        <v>3472360</v>
      </c>
      <c r="C2444">
        <f t="shared" si="116"/>
        <v>591.56520917099965</v>
      </c>
      <c r="D2444">
        <f t="shared" si="114"/>
        <v>3472360</v>
      </c>
      <c r="E2444">
        <f t="shared" si="115"/>
        <v>3.4723600000000003E-3</v>
      </c>
    </row>
    <row r="2445" spans="1:5">
      <c r="A2445">
        <v>2092444</v>
      </c>
      <c r="C2445">
        <f t="shared" si="116"/>
        <v>591.56730161499968</v>
      </c>
      <c r="D2445">
        <f t="shared" si="114"/>
        <v>2092444</v>
      </c>
      <c r="E2445">
        <f t="shared" si="115"/>
        <v>2.0924440000000002E-3</v>
      </c>
    </row>
    <row r="2446" spans="1:5">
      <c r="A2446">
        <v>5233657</v>
      </c>
      <c r="C2446">
        <f t="shared" si="116"/>
        <v>591.57253527199964</v>
      </c>
      <c r="D2446">
        <f t="shared" si="114"/>
        <v>5233657</v>
      </c>
      <c r="E2446">
        <f t="shared" si="115"/>
        <v>5.2336570000000001E-3</v>
      </c>
    </row>
    <row r="2447" spans="1:5">
      <c r="A2447">
        <v>3627550</v>
      </c>
      <c r="C2447">
        <f t="shared" si="116"/>
        <v>591.57616282199967</v>
      </c>
      <c r="D2447">
        <f t="shared" si="114"/>
        <v>3627550</v>
      </c>
      <c r="E2447">
        <f t="shared" si="115"/>
        <v>3.6275500000000002E-3</v>
      </c>
    </row>
    <row r="2448" spans="1:5">
      <c r="A2448">
        <v>3141281</v>
      </c>
      <c r="C2448">
        <f t="shared" si="116"/>
        <v>591.57930410299969</v>
      </c>
      <c r="D2448">
        <f t="shared" si="114"/>
        <v>3141281</v>
      </c>
      <c r="E2448">
        <f t="shared" si="115"/>
        <v>3.1412810000000001E-3</v>
      </c>
    </row>
    <row r="2449" spans="1:5">
      <c r="A2449">
        <v>1787642</v>
      </c>
      <c r="C2449">
        <f t="shared" si="116"/>
        <v>591.58109174499964</v>
      </c>
      <c r="D2449">
        <f t="shared" si="114"/>
        <v>1787642</v>
      </c>
      <c r="E2449">
        <f t="shared" si="115"/>
        <v>1.7876420000000001E-3</v>
      </c>
    </row>
    <row r="2450" spans="1:5">
      <c r="A2450">
        <v>5933750</v>
      </c>
      <c r="C2450">
        <f t="shared" si="116"/>
        <v>591.58702549499969</v>
      </c>
      <c r="D2450">
        <f t="shared" si="114"/>
        <v>5933750</v>
      </c>
      <c r="E2450">
        <f t="shared" si="115"/>
        <v>5.9337500000000007E-3</v>
      </c>
    </row>
    <row r="2451" spans="1:5">
      <c r="A2451">
        <v>3287468</v>
      </c>
      <c r="C2451">
        <f t="shared" si="116"/>
        <v>591.59031296299975</v>
      </c>
      <c r="D2451">
        <f t="shared" si="114"/>
        <v>3287468</v>
      </c>
      <c r="E2451">
        <f t="shared" si="115"/>
        <v>3.2874680000000004E-3</v>
      </c>
    </row>
    <row r="2452" spans="1:5">
      <c r="A2452">
        <v>4007893</v>
      </c>
      <c r="C2452">
        <f t="shared" si="116"/>
        <v>591.59432085599974</v>
      </c>
      <c r="D2452">
        <f t="shared" si="114"/>
        <v>4007893</v>
      </c>
      <c r="E2452">
        <f t="shared" si="115"/>
        <v>4.0078930000000002E-3</v>
      </c>
    </row>
    <row r="2453" spans="1:5">
      <c r="A2453">
        <v>2161130</v>
      </c>
      <c r="C2453">
        <f t="shared" si="116"/>
        <v>591.59648198599973</v>
      </c>
      <c r="D2453">
        <f t="shared" si="114"/>
        <v>2161130</v>
      </c>
      <c r="E2453">
        <f t="shared" si="115"/>
        <v>2.1611300000000003E-3</v>
      </c>
    </row>
    <row r="2454" spans="1:5">
      <c r="A2454">
        <v>8524615</v>
      </c>
      <c r="C2454">
        <f t="shared" si="116"/>
        <v>591.60500660099979</v>
      </c>
      <c r="D2454">
        <f t="shared" si="114"/>
        <v>8524615</v>
      </c>
      <c r="E2454">
        <f t="shared" si="115"/>
        <v>8.524615000000001E-3</v>
      </c>
    </row>
    <row r="2455" spans="1:5">
      <c r="A2455">
        <v>1948149</v>
      </c>
      <c r="C2455">
        <f t="shared" si="116"/>
        <v>591.60695474999977</v>
      </c>
      <c r="D2455">
        <f t="shared" si="114"/>
        <v>1948149</v>
      </c>
      <c r="E2455">
        <f t="shared" si="115"/>
        <v>1.9481490000000001E-3</v>
      </c>
    </row>
    <row r="2456" spans="1:5">
      <c r="A2456">
        <v>2936898</v>
      </c>
      <c r="C2456">
        <f t="shared" si="116"/>
        <v>591.6098916479998</v>
      </c>
      <c r="D2456">
        <f t="shared" si="114"/>
        <v>2936898</v>
      </c>
      <c r="E2456">
        <f t="shared" si="115"/>
        <v>2.9368980000000003E-3</v>
      </c>
    </row>
    <row r="2457" spans="1:5">
      <c r="A2457">
        <v>3508695</v>
      </c>
      <c r="C2457">
        <f t="shared" si="116"/>
        <v>591.61340034299985</v>
      </c>
      <c r="D2457">
        <f t="shared" si="114"/>
        <v>3508695</v>
      </c>
      <c r="E2457">
        <f t="shared" si="115"/>
        <v>3.508695E-3</v>
      </c>
    </row>
    <row r="2458" spans="1:5">
      <c r="A2458">
        <v>2104114</v>
      </c>
      <c r="C2458">
        <f t="shared" si="116"/>
        <v>591.61550445699982</v>
      </c>
      <c r="D2458">
        <f t="shared" si="114"/>
        <v>2104114</v>
      </c>
      <c r="E2458">
        <f t="shared" si="115"/>
        <v>2.1041140000000002E-3</v>
      </c>
    </row>
    <row r="2459" spans="1:5">
      <c r="A2459">
        <v>5819289</v>
      </c>
      <c r="C2459">
        <f t="shared" si="116"/>
        <v>591.6213237459998</v>
      </c>
      <c r="D2459">
        <f t="shared" si="114"/>
        <v>5819289</v>
      </c>
      <c r="E2459">
        <f t="shared" si="115"/>
        <v>5.8192890000000001E-3</v>
      </c>
    </row>
    <row r="2460" spans="1:5">
      <c r="A2460">
        <v>3257976</v>
      </c>
      <c r="C2460">
        <f t="shared" si="116"/>
        <v>591.62458172199979</v>
      </c>
      <c r="D2460">
        <f t="shared" si="114"/>
        <v>3257976</v>
      </c>
      <c r="E2460">
        <f t="shared" si="115"/>
        <v>3.2579760000000001E-3</v>
      </c>
    </row>
    <row r="2461" spans="1:5">
      <c r="A2461">
        <v>4192151</v>
      </c>
      <c r="C2461">
        <f t="shared" si="116"/>
        <v>591.62877387299977</v>
      </c>
      <c r="D2461">
        <f t="shared" si="114"/>
        <v>4192151</v>
      </c>
      <c r="E2461">
        <f t="shared" si="115"/>
        <v>4.1921509999999999E-3</v>
      </c>
    </row>
    <row r="2462" spans="1:5">
      <c r="A2462">
        <v>1853816</v>
      </c>
      <c r="C2462">
        <f t="shared" si="116"/>
        <v>591.63062768899977</v>
      </c>
      <c r="D2462">
        <f t="shared" si="114"/>
        <v>1853816</v>
      </c>
      <c r="E2462">
        <f t="shared" si="115"/>
        <v>1.8538160000000001E-3</v>
      </c>
    </row>
    <row r="2463" spans="1:5">
      <c r="A2463">
        <v>2690306</v>
      </c>
      <c r="C2463">
        <f t="shared" si="116"/>
        <v>591.63331799499974</v>
      </c>
      <c r="D2463">
        <f t="shared" si="114"/>
        <v>2690306</v>
      </c>
      <c r="E2463">
        <f t="shared" si="115"/>
        <v>2.6903060000000004E-3</v>
      </c>
    </row>
    <row r="2464" spans="1:5">
      <c r="A2464">
        <v>3489690</v>
      </c>
      <c r="C2464">
        <f t="shared" si="116"/>
        <v>591.63680768499978</v>
      </c>
      <c r="D2464">
        <f t="shared" si="114"/>
        <v>3489690</v>
      </c>
      <c r="E2464">
        <f t="shared" si="115"/>
        <v>3.4896900000000002E-3</v>
      </c>
    </row>
    <row r="2465" spans="1:5">
      <c r="A2465">
        <v>2075883</v>
      </c>
      <c r="C2465">
        <f t="shared" si="116"/>
        <v>591.63888356799976</v>
      </c>
      <c r="D2465">
        <f t="shared" si="114"/>
        <v>2075883</v>
      </c>
      <c r="E2465">
        <f t="shared" si="115"/>
        <v>2.0758830000000002E-3</v>
      </c>
    </row>
    <row r="2466" spans="1:5">
      <c r="A2466">
        <v>5504843</v>
      </c>
      <c r="C2466">
        <f t="shared" si="116"/>
        <v>591.6443884109998</v>
      </c>
      <c r="D2466">
        <f t="shared" si="114"/>
        <v>5504843</v>
      </c>
      <c r="E2466">
        <f t="shared" si="115"/>
        <v>5.5048430000000006E-3</v>
      </c>
    </row>
    <row r="2467" spans="1:5">
      <c r="A2467">
        <v>2775622</v>
      </c>
      <c r="C2467">
        <f t="shared" si="116"/>
        <v>591.64716403299974</v>
      </c>
      <c r="D2467">
        <f t="shared" si="114"/>
        <v>2775622</v>
      </c>
      <c r="E2467">
        <f t="shared" si="115"/>
        <v>2.7756220000000002E-3</v>
      </c>
    </row>
    <row r="2468" spans="1:5">
      <c r="A2468">
        <v>3332258</v>
      </c>
      <c r="C2468">
        <f t="shared" si="116"/>
        <v>591.65049629099974</v>
      </c>
      <c r="D2468">
        <f t="shared" si="114"/>
        <v>3332258</v>
      </c>
      <c r="E2468">
        <f t="shared" si="115"/>
        <v>3.3322580000000003E-3</v>
      </c>
    </row>
    <row r="2469" spans="1:5">
      <c r="A2469">
        <v>2104323</v>
      </c>
      <c r="C2469">
        <f t="shared" si="116"/>
        <v>591.65260061399977</v>
      </c>
      <c r="D2469">
        <f t="shared" si="114"/>
        <v>2104323</v>
      </c>
      <c r="E2469">
        <f t="shared" si="115"/>
        <v>2.104323E-3</v>
      </c>
    </row>
    <row r="2470" spans="1:5">
      <c r="A2470">
        <v>5367333</v>
      </c>
      <c r="C2470">
        <f t="shared" si="116"/>
        <v>591.65796794699975</v>
      </c>
      <c r="D2470">
        <f t="shared" si="114"/>
        <v>5367333</v>
      </c>
      <c r="E2470">
        <f t="shared" si="115"/>
        <v>5.3673330000000002E-3</v>
      </c>
    </row>
    <row r="2471" spans="1:5">
      <c r="A2471">
        <v>3606728</v>
      </c>
      <c r="C2471">
        <f t="shared" si="116"/>
        <v>591.66157467499977</v>
      </c>
      <c r="D2471">
        <f t="shared" si="114"/>
        <v>3606728</v>
      </c>
      <c r="E2471">
        <f t="shared" si="115"/>
        <v>3.606728E-3</v>
      </c>
    </row>
    <row r="2472" spans="1:5">
      <c r="A2472">
        <v>4350629</v>
      </c>
      <c r="C2472">
        <f t="shared" si="116"/>
        <v>591.66592530399976</v>
      </c>
      <c r="D2472">
        <f t="shared" si="114"/>
        <v>4350629</v>
      </c>
      <c r="E2472">
        <f t="shared" si="115"/>
        <v>4.350629E-3</v>
      </c>
    </row>
    <row r="2473" spans="1:5">
      <c r="A2473">
        <v>1425684</v>
      </c>
      <c r="C2473">
        <f t="shared" si="116"/>
        <v>591.66735098799973</v>
      </c>
      <c r="D2473">
        <f t="shared" si="114"/>
        <v>1425684</v>
      </c>
      <c r="E2473">
        <f t="shared" si="115"/>
        <v>1.4256840000000002E-3</v>
      </c>
    </row>
    <row r="2474" spans="1:5">
      <c r="A2474">
        <v>5668778</v>
      </c>
      <c r="C2474">
        <f t="shared" si="116"/>
        <v>591.6730197659997</v>
      </c>
      <c r="D2474">
        <f t="shared" si="114"/>
        <v>5668778</v>
      </c>
      <c r="E2474">
        <f t="shared" si="115"/>
        <v>5.6687780000000002E-3</v>
      </c>
    </row>
    <row r="2475" spans="1:5">
      <c r="A2475">
        <v>2852906</v>
      </c>
      <c r="C2475">
        <f t="shared" si="116"/>
        <v>591.67587267199974</v>
      </c>
      <c r="D2475">
        <f t="shared" si="114"/>
        <v>2852906</v>
      </c>
      <c r="E2475">
        <f t="shared" si="115"/>
        <v>2.8529060000000001E-3</v>
      </c>
    </row>
    <row r="2476" spans="1:5">
      <c r="A2476">
        <v>2668430</v>
      </c>
      <c r="C2476">
        <f t="shared" si="116"/>
        <v>591.67854110199971</v>
      </c>
      <c r="D2476">
        <f t="shared" si="114"/>
        <v>2668430</v>
      </c>
      <c r="E2476">
        <f t="shared" si="115"/>
        <v>2.6684300000000003E-3</v>
      </c>
    </row>
    <row r="2477" spans="1:5">
      <c r="A2477">
        <v>2131291</v>
      </c>
      <c r="C2477">
        <f t="shared" si="116"/>
        <v>591.68067239299967</v>
      </c>
      <c r="D2477">
        <f t="shared" si="114"/>
        <v>2131291</v>
      </c>
      <c r="E2477">
        <f t="shared" si="115"/>
        <v>2.131291E-3</v>
      </c>
    </row>
    <row r="2478" spans="1:5">
      <c r="A2478">
        <v>5806153</v>
      </c>
      <c r="C2478">
        <f t="shared" si="116"/>
        <v>591.68647854599965</v>
      </c>
      <c r="D2478">
        <f t="shared" si="114"/>
        <v>5806153</v>
      </c>
      <c r="E2478">
        <f t="shared" si="115"/>
        <v>5.8061530000000005E-3</v>
      </c>
    </row>
    <row r="2479" spans="1:5">
      <c r="A2479">
        <v>3084408</v>
      </c>
      <c r="C2479">
        <f t="shared" si="116"/>
        <v>591.6895629539996</v>
      </c>
      <c r="D2479">
        <f t="shared" si="114"/>
        <v>3084408</v>
      </c>
      <c r="E2479">
        <f t="shared" si="115"/>
        <v>3.0844080000000003E-3</v>
      </c>
    </row>
    <row r="2480" spans="1:5">
      <c r="A2480">
        <v>3656836</v>
      </c>
      <c r="C2480">
        <f t="shared" si="116"/>
        <v>591.6932197899996</v>
      </c>
      <c r="D2480">
        <f t="shared" si="114"/>
        <v>3656836</v>
      </c>
      <c r="E2480">
        <f t="shared" si="115"/>
        <v>3.6568360000000001E-3</v>
      </c>
    </row>
    <row r="2481" spans="1:5">
      <c r="A2481">
        <v>2396406</v>
      </c>
      <c r="C2481">
        <f t="shared" si="116"/>
        <v>591.69561619599961</v>
      </c>
      <c r="D2481">
        <f t="shared" si="114"/>
        <v>2396406</v>
      </c>
      <c r="E2481">
        <f t="shared" si="115"/>
        <v>2.3964060000000002E-3</v>
      </c>
    </row>
    <row r="2482" spans="1:5">
      <c r="A2482">
        <v>5599248</v>
      </c>
      <c r="C2482">
        <f t="shared" si="116"/>
        <v>591.70121544399956</v>
      </c>
      <c r="D2482">
        <f t="shared" si="114"/>
        <v>5599248</v>
      </c>
      <c r="E2482">
        <f t="shared" si="115"/>
        <v>5.5992480000000002E-3</v>
      </c>
    </row>
    <row r="2483" spans="1:5">
      <c r="A2483">
        <v>2645722</v>
      </c>
      <c r="C2483">
        <f t="shared" si="116"/>
        <v>591.70386116599957</v>
      </c>
      <c r="D2483">
        <f t="shared" si="114"/>
        <v>2645722</v>
      </c>
      <c r="E2483">
        <f t="shared" si="115"/>
        <v>2.6457220000000001E-3</v>
      </c>
    </row>
    <row r="2484" spans="1:5">
      <c r="A2484">
        <v>2839071</v>
      </c>
      <c r="C2484">
        <f t="shared" si="116"/>
        <v>591.70670023699961</v>
      </c>
      <c r="D2484">
        <f t="shared" si="114"/>
        <v>2839071</v>
      </c>
      <c r="E2484">
        <f t="shared" si="115"/>
        <v>2.8390710000000003E-3</v>
      </c>
    </row>
    <row r="2485" spans="1:5">
      <c r="A2485">
        <v>1736425</v>
      </c>
      <c r="C2485">
        <f t="shared" si="116"/>
        <v>591.7084366619996</v>
      </c>
      <c r="D2485">
        <f t="shared" si="114"/>
        <v>1736425</v>
      </c>
      <c r="E2485">
        <f t="shared" si="115"/>
        <v>1.7364250000000002E-3</v>
      </c>
    </row>
    <row r="2486" spans="1:5">
      <c r="A2486">
        <v>5776870</v>
      </c>
      <c r="C2486">
        <f t="shared" si="116"/>
        <v>591.71421353199958</v>
      </c>
      <c r="D2486">
        <f t="shared" si="114"/>
        <v>5776870</v>
      </c>
      <c r="E2486">
        <f t="shared" si="115"/>
        <v>5.7768700000000008E-3</v>
      </c>
    </row>
    <row r="2487" spans="1:5">
      <c r="A2487">
        <v>3124932</v>
      </c>
      <c r="C2487">
        <f t="shared" si="116"/>
        <v>591.71733846399957</v>
      </c>
      <c r="D2487">
        <f t="shared" si="114"/>
        <v>3124932</v>
      </c>
      <c r="E2487">
        <f t="shared" si="115"/>
        <v>3.1249320000000004E-3</v>
      </c>
    </row>
    <row r="2488" spans="1:5">
      <c r="A2488">
        <v>3842983</v>
      </c>
      <c r="C2488">
        <f t="shared" si="116"/>
        <v>591.72118144699959</v>
      </c>
      <c r="D2488">
        <f t="shared" si="114"/>
        <v>3842983</v>
      </c>
      <c r="E2488">
        <f t="shared" si="115"/>
        <v>3.8429830000000003E-3</v>
      </c>
    </row>
    <row r="2489" spans="1:5">
      <c r="A2489">
        <v>2501012</v>
      </c>
      <c r="C2489">
        <f t="shared" si="116"/>
        <v>591.72368245899963</v>
      </c>
      <c r="D2489">
        <f t="shared" si="114"/>
        <v>2501012</v>
      </c>
      <c r="E2489">
        <f t="shared" si="115"/>
        <v>2.5010119999999999E-3</v>
      </c>
    </row>
    <row r="2490" spans="1:5">
      <c r="A2490">
        <v>7989579</v>
      </c>
      <c r="C2490">
        <f t="shared" si="116"/>
        <v>591.7316720379996</v>
      </c>
      <c r="D2490">
        <f t="shared" si="114"/>
        <v>7989579</v>
      </c>
      <c r="E2490">
        <f t="shared" si="115"/>
        <v>7.9895790000000001E-3</v>
      </c>
    </row>
    <row r="2491" spans="1:5">
      <c r="A2491">
        <v>6545582</v>
      </c>
      <c r="C2491">
        <f t="shared" si="116"/>
        <v>591.73821761999955</v>
      </c>
      <c r="D2491">
        <f t="shared" si="114"/>
        <v>6545582</v>
      </c>
      <c r="E2491">
        <f t="shared" si="115"/>
        <v>6.5455820000000003E-3</v>
      </c>
    </row>
    <row r="2492" spans="1:5">
      <c r="A2492">
        <v>5562773</v>
      </c>
      <c r="C2492">
        <f t="shared" si="116"/>
        <v>591.7437803929995</v>
      </c>
      <c r="D2492">
        <f t="shared" si="114"/>
        <v>5562773</v>
      </c>
      <c r="E2492">
        <f t="shared" si="115"/>
        <v>5.562773E-3</v>
      </c>
    </row>
    <row r="2493" spans="1:5">
      <c r="A2493">
        <v>2688907</v>
      </c>
      <c r="C2493">
        <f t="shared" si="116"/>
        <v>591.74646929999949</v>
      </c>
      <c r="D2493">
        <f t="shared" si="114"/>
        <v>2688907</v>
      </c>
      <c r="E2493">
        <f t="shared" si="115"/>
        <v>2.6889070000000004E-3</v>
      </c>
    </row>
    <row r="2494" spans="1:5">
      <c r="A2494">
        <v>4387179</v>
      </c>
      <c r="C2494">
        <f t="shared" si="116"/>
        <v>591.75085647899948</v>
      </c>
      <c r="D2494">
        <f t="shared" si="114"/>
        <v>4387179</v>
      </c>
      <c r="E2494">
        <f t="shared" si="115"/>
        <v>4.3871790000000006E-3</v>
      </c>
    </row>
    <row r="2495" spans="1:5">
      <c r="A2495">
        <v>6091665</v>
      </c>
      <c r="C2495">
        <f t="shared" si="116"/>
        <v>591.75694814399947</v>
      </c>
      <c r="D2495">
        <f t="shared" si="114"/>
        <v>6091665</v>
      </c>
      <c r="E2495">
        <f t="shared" si="115"/>
        <v>6.0916650000000004E-3</v>
      </c>
    </row>
    <row r="2496" spans="1:5">
      <c r="A2496">
        <v>5413864</v>
      </c>
      <c r="C2496">
        <f t="shared" si="116"/>
        <v>591.76236200799951</v>
      </c>
      <c r="D2496">
        <f t="shared" si="114"/>
        <v>5413864</v>
      </c>
      <c r="E2496">
        <f t="shared" si="115"/>
        <v>5.413864E-3</v>
      </c>
    </row>
    <row r="2497" spans="1:5">
      <c r="A2497">
        <v>5422668</v>
      </c>
      <c r="C2497">
        <f t="shared" si="116"/>
        <v>591.76778467599956</v>
      </c>
      <c r="D2497">
        <f t="shared" si="114"/>
        <v>5422668</v>
      </c>
      <c r="E2497">
        <f t="shared" si="115"/>
        <v>5.4226680000000003E-3</v>
      </c>
    </row>
    <row r="2498" spans="1:5">
      <c r="A2498">
        <v>3110750</v>
      </c>
      <c r="C2498">
        <f t="shared" si="116"/>
        <v>591.77089542599958</v>
      </c>
      <c r="D2498">
        <f t="shared" ref="D2498:D2561" si="117">IF(A2498 &lt; 0, B2498 * 10000000, A2498)</f>
        <v>3110750</v>
      </c>
      <c r="E2498">
        <f t="shared" ref="E2498:E2561" si="118">D2498*10^-9</f>
        <v>3.1107500000000002E-3</v>
      </c>
    </row>
    <row r="2499" spans="1:5">
      <c r="A2499">
        <v>5641250</v>
      </c>
      <c r="C2499">
        <f t="shared" ref="C2499:C2562" si="119">(A2499*10^-9) + C2498</f>
        <v>591.77653667599964</v>
      </c>
      <c r="D2499">
        <f t="shared" si="117"/>
        <v>5641250</v>
      </c>
      <c r="E2499">
        <f t="shared" si="118"/>
        <v>5.6412500000000004E-3</v>
      </c>
    </row>
    <row r="2500" spans="1:5">
      <c r="A2500">
        <v>4559638</v>
      </c>
      <c r="C2500">
        <f t="shared" si="119"/>
        <v>591.78109631399968</v>
      </c>
      <c r="D2500">
        <f t="shared" si="117"/>
        <v>4559638</v>
      </c>
      <c r="E2500">
        <f t="shared" si="118"/>
        <v>4.5596380000000004E-3</v>
      </c>
    </row>
    <row r="2501" spans="1:5">
      <c r="A2501">
        <v>4801546</v>
      </c>
      <c r="C2501">
        <f t="shared" si="119"/>
        <v>591.78589785999964</v>
      </c>
      <c r="D2501">
        <f t="shared" si="117"/>
        <v>4801546</v>
      </c>
      <c r="E2501">
        <f t="shared" si="118"/>
        <v>4.8015460000000003E-3</v>
      </c>
    </row>
    <row r="2502" spans="1:5">
      <c r="A2502">
        <v>5353986</v>
      </c>
      <c r="C2502">
        <f t="shared" si="119"/>
        <v>591.79125184599968</v>
      </c>
      <c r="D2502">
        <f t="shared" si="117"/>
        <v>5353986</v>
      </c>
      <c r="E2502">
        <f t="shared" si="118"/>
        <v>5.3539860000000007E-3</v>
      </c>
    </row>
    <row r="2503" spans="1:5">
      <c r="A2503">
        <v>2260215</v>
      </c>
      <c r="C2503">
        <f t="shared" si="119"/>
        <v>591.79351206099966</v>
      </c>
      <c r="D2503">
        <f t="shared" si="117"/>
        <v>2260215</v>
      </c>
      <c r="E2503">
        <f t="shared" si="118"/>
        <v>2.2602150000000003E-3</v>
      </c>
    </row>
    <row r="2504" spans="1:5">
      <c r="A2504">
        <v>3451954</v>
      </c>
      <c r="C2504">
        <f t="shared" si="119"/>
        <v>591.79696401499962</v>
      </c>
      <c r="D2504">
        <f t="shared" si="117"/>
        <v>3451954</v>
      </c>
      <c r="E2504">
        <f t="shared" si="118"/>
        <v>3.4519540000000001E-3</v>
      </c>
    </row>
    <row r="2505" spans="1:5">
      <c r="A2505">
        <v>1927955</v>
      </c>
      <c r="C2505">
        <f t="shared" si="119"/>
        <v>591.79889196999966</v>
      </c>
      <c r="D2505">
        <f t="shared" si="117"/>
        <v>1927955</v>
      </c>
      <c r="E2505">
        <f t="shared" si="118"/>
        <v>1.9279550000000001E-3</v>
      </c>
    </row>
    <row r="2506" spans="1:5">
      <c r="A2506">
        <v>3326109</v>
      </c>
      <c r="C2506">
        <f t="shared" si="119"/>
        <v>591.80221807899966</v>
      </c>
      <c r="D2506">
        <f t="shared" si="117"/>
        <v>3326109</v>
      </c>
      <c r="E2506">
        <f t="shared" si="118"/>
        <v>3.3261090000000003E-3</v>
      </c>
    </row>
    <row r="2507" spans="1:5">
      <c r="A2507">
        <v>2699454</v>
      </c>
      <c r="C2507">
        <f t="shared" si="119"/>
        <v>591.80491753299964</v>
      </c>
      <c r="D2507">
        <f t="shared" si="117"/>
        <v>2699454</v>
      </c>
      <c r="E2507">
        <f t="shared" si="118"/>
        <v>2.699454E-3</v>
      </c>
    </row>
    <row r="2508" spans="1:5">
      <c r="A2508">
        <v>1859893</v>
      </c>
      <c r="C2508">
        <f t="shared" si="119"/>
        <v>591.8067774259996</v>
      </c>
      <c r="D2508">
        <f t="shared" si="117"/>
        <v>1859893</v>
      </c>
      <c r="E2508">
        <f t="shared" si="118"/>
        <v>1.859893E-3</v>
      </c>
    </row>
    <row r="2509" spans="1:5">
      <c r="A2509">
        <v>2052055</v>
      </c>
      <c r="C2509">
        <f t="shared" si="119"/>
        <v>591.80882948099963</v>
      </c>
      <c r="D2509">
        <f t="shared" si="117"/>
        <v>2052055</v>
      </c>
      <c r="E2509">
        <f t="shared" si="118"/>
        <v>2.0520550000000001E-3</v>
      </c>
    </row>
    <row r="2510" spans="1:5">
      <c r="A2510">
        <v>4936338</v>
      </c>
      <c r="C2510">
        <f t="shared" si="119"/>
        <v>591.81376581899963</v>
      </c>
      <c r="D2510">
        <f t="shared" si="117"/>
        <v>4936338</v>
      </c>
      <c r="E2510">
        <f t="shared" si="118"/>
        <v>4.9363380000000002E-3</v>
      </c>
    </row>
    <row r="2511" spans="1:5">
      <c r="A2511">
        <v>3146529</v>
      </c>
      <c r="C2511">
        <f t="shared" si="119"/>
        <v>591.81691234799962</v>
      </c>
      <c r="D2511">
        <f t="shared" si="117"/>
        <v>3146529</v>
      </c>
      <c r="E2511">
        <f t="shared" si="118"/>
        <v>3.1465290000000003E-3</v>
      </c>
    </row>
    <row r="2512" spans="1:5">
      <c r="A2512">
        <v>3147575</v>
      </c>
      <c r="C2512">
        <f t="shared" si="119"/>
        <v>591.82005992299958</v>
      </c>
      <c r="D2512">
        <f t="shared" si="117"/>
        <v>3147575</v>
      </c>
      <c r="E2512">
        <f t="shared" si="118"/>
        <v>3.1475750000000001E-3</v>
      </c>
    </row>
    <row r="2513" spans="1:5">
      <c r="A2513">
        <v>2941437</v>
      </c>
      <c r="C2513">
        <f t="shared" si="119"/>
        <v>591.82300135999958</v>
      </c>
      <c r="D2513">
        <f t="shared" si="117"/>
        <v>2941437</v>
      </c>
      <c r="E2513">
        <f t="shared" si="118"/>
        <v>2.9414370000000003E-3</v>
      </c>
    </row>
    <row r="2514" spans="1:5">
      <c r="A2514">
        <v>7979933</v>
      </c>
      <c r="C2514">
        <f t="shared" si="119"/>
        <v>591.83098129299958</v>
      </c>
      <c r="D2514">
        <f t="shared" si="117"/>
        <v>7979933</v>
      </c>
      <c r="E2514">
        <f t="shared" si="118"/>
        <v>7.9799329999999998E-3</v>
      </c>
    </row>
    <row r="2515" spans="1:5">
      <c r="A2515">
        <v>5570323</v>
      </c>
      <c r="C2515">
        <f t="shared" si="119"/>
        <v>591.83655161599961</v>
      </c>
      <c r="D2515">
        <f t="shared" si="117"/>
        <v>5570323</v>
      </c>
      <c r="E2515">
        <f t="shared" si="118"/>
        <v>5.5703230000000003E-3</v>
      </c>
    </row>
    <row r="2516" spans="1:5">
      <c r="A2516">
        <v>2639082</v>
      </c>
      <c r="C2516">
        <f t="shared" si="119"/>
        <v>591.83919069799958</v>
      </c>
      <c r="D2516">
        <f t="shared" si="117"/>
        <v>2639082</v>
      </c>
      <c r="E2516">
        <f t="shared" si="118"/>
        <v>2.6390820000000001E-3</v>
      </c>
    </row>
    <row r="2517" spans="1:5">
      <c r="A2517">
        <v>2686247</v>
      </c>
      <c r="C2517">
        <f t="shared" si="119"/>
        <v>591.84187694499963</v>
      </c>
      <c r="D2517">
        <f t="shared" si="117"/>
        <v>2686247</v>
      </c>
      <c r="E2517">
        <f t="shared" si="118"/>
        <v>2.6862470000000001E-3</v>
      </c>
    </row>
    <row r="2518" spans="1:5">
      <c r="A2518">
        <v>5656827</v>
      </c>
      <c r="C2518">
        <f t="shared" si="119"/>
        <v>591.84753377199968</v>
      </c>
      <c r="D2518">
        <f t="shared" si="117"/>
        <v>5656827</v>
      </c>
      <c r="E2518">
        <f t="shared" si="118"/>
        <v>5.6568270000000006E-3</v>
      </c>
    </row>
    <row r="2519" spans="1:5">
      <c r="A2519">
        <v>2680244</v>
      </c>
      <c r="C2519">
        <f t="shared" si="119"/>
        <v>591.85021401599965</v>
      </c>
      <c r="D2519">
        <f t="shared" si="117"/>
        <v>2680244</v>
      </c>
      <c r="E2519">
        <f t="shared" si="118"/>
        <v>2.680244E-3</v>
      </c>
    </row>
    <row r="2520" spans="1:5">
      <c r="A2520">
        <v>3822162</v>
      </c>
      <c r="C2520">
        <f t="shared" si="119"/>
        <v>591.85403617799966</v>
      </c>
      <c r="D2520">
        <f t="shared" si="117"/>
        <v>3822162</v>
      </c>
      <c r="E2520">
        <f t="shared" si="118"/>
        <v>3.822162E-3</v>
      </c>
    </row>
    <row r="2521" spans="1:5">
      <c r="A2521">
        <v>2750680</v>
      </c>
      <c r="C2521">
        <f t="shared" si="119"/>
        <v>591.85678685799962</v>
      </c>
      <c r="D2521">
        <f t="shared" si="117"/>
        <v>2750680</v>
      </c>
      <c r="E2521">
        <f t="shared" si="118"/>
        <v>2.7506800000000001E-3</v>
      </c>
    </row>
    <row r="2522" spans="1:5">
      <c r="A2522">
        <v>5257408</v>
      </c>
      <c r="C2522">
        <f t="shared" si="119"/>
        <v>591.86204426599966</v>
      </c>
      <c r="D2522">
        <f t="shared" si="117"/>
        <v>5257408</v>
      </c>
      <c r="E2522">
        <f t="shared" si="118"/>
        <v>5.2574080000000007E-3</v>
      </c>
    </row>
    <row r="2523" spans="1:5">
      <c r="A2523">
        <v>2574028</v>
      </c>
      <c r="C2523">
        <f t="shared" si="119"/>
        <v>591.86461829399968</v>
      </c>
      <c r="D2523">
        <f t="shared" si="117"/>
        <v>2574028</v>
      </c>
      <c r="E2523">
        <f t="shared" si="118"/>
        <v>2.5740280000000003E-3</v>
      </c>
    </row>
    <row r="2524" spans="1:5">
      <c r="A2524">
        <v>2968689</v>
      </c>
      <c r="C2524">
        <f t="shared" si="119"/>
        <v>591.86758698299968</v>
      </c>
      <c r="D2524">
        <f t="shared" si="117"/>
        <v>2968689</v>
      </c>
      <c r="E2524">
        <f t="shared" si="118"/>
        <v>2.9686890000000001E-3</v>
      </c>
    </row>
    <row r="2525" spans="1:5">
      <c r="A2525">
        <v>1893088</v>
      </c>
      <c r="C2525">
        <f t="shared" si="119"/>
        <v>591.86948007099966</v>
      </c>
      <c r="D2525">
        <f t="shared" si="117"/>
        <v>1893088</v>
      </c>
      <c r="E2525">
        <f t="shared" si="118"/>
        <v>1.893088E-3</v>
      </c>
    </row>
    <row r="2526" spans="1:5">
      <c r="A2526">
        <v>5330444</v>
      </c>
      <c r="C2526">
        <f t="shared" si="119"/>
        <v>591.87481051499969</v>
      </c>
      <c r="D2526">
        <f t="shared" si="117"/>
        <v>5330444</v>
      </c>
      <c r="E2526">
        <f t="shared" si="118"/>
        <v>5.3304440000000002E-3</v>
      </c>
    </row>
    <row r="2527" spans="1:5">
      <c r="A2527">
        <v>3038153</v>
      </c>
      <c r="C2527">
        <f t="shared" si="119"/>
        <v>591.87784866799973</v>
      </c>
      <c r="D2527">
        <f t="shared" si="117"/>
        <v>3038153</v>
      </c>
      <c r="E2527">
        <f t="shared" si="118"/>
        <v>3.038153E-3</v>
      </c>
    </row>
    <row r="2528" spans="1:5">
      <c r="A2528">
        <v>3348116</v>
      </c>
      <c r="C2528">
        <f t="shared" si="119"/>
        <v>591.88119678399971</v>
      </c>
      <c r="D2528">
        <f t="shared" si="117"/>
        <v>3348116</v>
      </c>
      <c r="E2528">
        <f t="shared" si="118"/>
        <v>3.3481160000000004E-3</v>
      </c>
    </row>
    <row r="2529" spans="1:5">
      <c r="A2529">
        <v>1516101</v>
      </c>
      <c r="C2529">
        <f t="shared" si="119"/>
        <v>591.88271288499971</v>
      </c>
      <c r="D2529">
        <f t="shared" si="117"/>
        <v>1516101</v>
      </c>
      <c r="E2529">
        <f t="shared" si="118"/>
        <v>1.5161010000000002E-3</v>
      </c>
    </row>
    <row r="2530" spans="1:5">
      <c r="A2530">
        <v>5658224</v>
      </c>
      <c r="C2530">
        <f t="shared" si="119"/>
        <v>591.88837110899965</v>
      </c>
      <c r="D2530">
        <f t="shared" si="117"/>
        <v>5658224</v>
      </c>
      <c r="E2530">
        <f t="shared" si="118"/>
        <v>5.6582240000000008E-3</v>
      </c>
    </row>
    <row r="2531" spans="1:5">
      <c r="A2531">
        <v>2898956</v>
      </c>
      <c r="C2531">
        <f t="shared" si="119"/>
        <v>591.89127006499962</v>
      </c>
      <c r="D2531">
        <f t="shared" si="117"/>
        <v>2898956</v>
      </c>
      <c r="E2531">
        <f t="shared" si="118"/>
        <v>2.8989560000000003E-3</v>
      </c>
    </row>
    <row r="2532" spans="1:5">
      <c r="A2532">
        <v>3725802</v>
      </c>
      <c r="C2532">
        <f t="shared" si="119"/>
        <v>591.89499586699958</v>
      </c>
      <c r="D2532">
        <f t="shared" si="117"/>
        <v>3725802</v>
      </c>
      <c r="E2532">
        <f t="shared" si="118"/>
        <v>3.7258020000000003E-3</v>
      </c>
    </row>
    <row r="2533" spans="1:5">
      <c r="A2533">
        <v>3581439</v>
      </c>
      <c r="C2533">
        <f t="shared" si="119"/>
        <v>591.89857730599954</v>
      </c>
      <c r="D2533">
        <f t="shared" si="117"/>
        <v>3581439</v>
      </c>
      <c r="E2533">
        <f t="shared" si="118"/>
        <v>3.5814390000000001E-3</v>
      </c>
    </row>
    <row r="2534" spans="1:5">
      <c r="A2534">
        <v>2272652</v>
      </c>
      <c r="C2534">
        <f t="shared" si="119"/>
        <v>591.90084995799953</v>
      </c>
      <c r="D2534">
        <f t="shared" si="117"/>
        <v>2272652</v>
      </c>
      <c r="E2534">
        <f t="shared" si="118"/>
        <v>2.272652E-3</v>
      </c>
    </row>
    <row r="2535" spans="1:5">
      <c r="A2535">
        <v>2165742</v>
      </c>
      <c r="C2535">
        <f t="shared" si="119"/>
        <v>591.90301569999951</v>
      </c>
      <c r="D2535">
        <f t="shared" si="117"/>
        <v>2165742</v>
      </c>
      <c r="E2535">
        <f t="shared" si="118"/>
        <v>2.165742E-3</v>
      </c>
    </row>
    <row r="2536" spans="1:5">
      <c r="A2536">
        <v>2391304</v>
      </c>
      <c r="C2536">
        <f t="shared" si="119"/>
        <v>591.90540700399947</v>
      </c>
      <c r="D2536">
        <f t="shared" si="117"/>
        <v>2391304</v>
      </c>
      <c r="E2536">
        <f t="shared" si="118"/>
        <v>2.3913040000000003E-3</v>
      </c>
    </row>
    <row r="2537" spans="1:5">
      <c r="A2537">
        <v>1901608</v>
      </c>
      <c r="C2537">
        <f t="shared" si="119"/>
        <v>591.9073086119995</v>
      </c>
      <c r="D2537">
        <f t="shared" si="117"/>
        <v>1901608</v>
      </c>
      <c r="E2537">
        <f t="shared" si="118"/>
        <v>1.9016080000000002E-3</v>
      </c>
    </row>
    <row r="2538" spans="1:5">
      <c r="A2538">
        <v>2176295</v>
      </c>
      <c r="C2538">
        <f t="shared" si="119"/>
        <v>591.90948490699952</v>
      </c>
      <c r="D2538">
        <f t="shared" si="117"/>
        <v>2176295</v>
      </c>
      <c r="E2538">
        <f t="shared" si="118"/>
        <v>2.176295E-3</v>
      </c>
    </row>
    <row r="2539" spans="1:5">
      <c r="A2539">
        <v>2704212</v>
      </c>
      <c r="C2539">
        <f t="shared" si="119"/>
        <v>591.91218911899955</v>
      </c>
      <c r="D2539">
        <f t="shared" si="117"/>
        <v>2704212</v>
      </c>
      <c r="E2539">
        <f t="shared" si="118"/>
        <v>2.7042120000000001E-3</v>
      </c>
    </row>
    <row r="2540" spans="1:5">
      <c r="A2540">
        <v>2239744</v>
      </c>
      <c r="C2540">
        <f t="shared" si="119"/>
        <v>591.91442886299956</v>
      </c>
      <c r="D2540">
        <f t="shared" si="117"/>
        <v>2239744</v>
      </c>
      <c r="E2540">
        <f t="shared" si="118"/>
        <v>2.2397440000000001E-3</v>
      </c>
    </row>
    <row r="2541" spans="1:5">
      <c r="A2541">
        <v>5782254</v>
      </c>
      <c r="C2541">
        <f t="shared" si="119"/>
        <v>591.92021111699955</v>
      </c>
      <c r="D2541">
        <f t="shared" si="117"/>
        <v>5782254</v>
      </c>
      <c r="E2541">
        <f t="shared" si="118"/>
        <v>5.7822540000000006E-3</v>
      </c>
    </row>
    <row r="2542" spans="1:5">
      <c r="A2542">
        <v>3311991</v>
      </c>
      <c r="C2542">
        <f t="shared" si="119"/>
        <v>591.92352310799959</v>
      </c>
      <c r="D2542">
        <f t="shared" si="117"/>
        <v>3311991</v>
      </c>
      <c r="E2542">
        <f t="shared" si="118"/>
        <v>3.3119910000000002E-3</v>
      </c>
    </row>
    <row r="2543" spans="1:5">
      <c r="A2543">
        <v>3998735</v>
      </c>
      <c r="C2543">
        <f t="shared" si="119"/>
        <v>591.92752184299957</v>
      </c>
      <c r="D2543">
        <f t="shared" si="117"/>
        <v>3998735</v>
      </c>
      <c r="E2543">
        <f t="shared" si="118"/>
        <v>3.9987350000000007E-3</v>
      </c>
    </row>
    <row r="2544" spans="1:5">
      <c r="A2544">
        <v>2636640</v>
      </c>
      <c r="C2544">
        <f t="shared" si="119"/>
        <v>591.93015848299956</v>
      </c>
      <c r="D2544">
        <f t="shared" si="117"/>
        <v>2636640</v>
      </c>
      <c r="E2544">
        <f t="shared" si="118"/>
        <v>2.63664E-3</v>
      </c>
    </row>
    <row r="2545" spans="1:5">
      <c r="A2545">
        <v>1891270</v>
      </c>
      <c r="C2545">
        <f t="shared" si="119"/>
        <v>591.93204975299955</v>
      </c>
      <c r="D2545">
        <f t="shared" si="117"/>
        <v>1891270</v>
      </c>
      <c r="E2545">
        <f t="shared" si="118"/>
        <v>1.89127E-3</v>
      </c>
    </row>
    <row r="2546" spans="1:5">
      <c r="A2546">
        <v>6005442</v>
      </c>
      <c r="C2546">
        <f t="shared" si="119"/>
        <v>591.93805519499949</v>
      </c>
      <c r="D2546">
        <f t="shared" si="117"/>
        <v>6005442</v>
      </c>
      <c r="E2546">
        <f t="shared" si="118"/>
        <v>6.0054420000000006E-3</v>
      </c>
    </row>
    <row r="2547" spans="1:5">
      <c r="A2547">
        <v>4029128</v>
      </c>
      <c r="C2547">
        <f t="shared" si="119"/>
        <v>591.94208432299945</v>
      </c>
      <c r="D2547">
        <f t="shared" si="117"/>
        <v>4029128</v>
      </c>
      <c r="E2547">
        <f t="shared" si="118"/>
        <v>4.0291279999999999E-3</v>
      </c>
    </row>
    <row r="2548" spans="1:5">
      <c r="A2548">
        <v>2119414</v>
      </c>
      <c r="C2548">
        <f t="shared" si="119"/>
        <v>591.9442037369995</v>
      </c>
      <c r="D2548">
        <f t="shared" si="117"/>
        <v>2119414</v>
      </c>
      <c r="E2548">
        <f t="shared" si="118"/>
        <v>2.119414E-3</v>
      </c>
    </row>
    <row r="2549" spans="1:5">
      <c r="A2549">
        <v>3292286</v>
      </c>
      <c r="C2549">
        <f t="shared" si="119"/>
        <v>591.94749602299953</v>
      </c>
      <c r="D2549">
        <f t="shared" si="117"/>
        <v>3292286</v>
      </c>
      <c r="E2549">
        <f t="shared" si="118"/>
        <v>3.2922860000000002E-3</v>
      </c>
    </row>
    <row r="2550" spans="1:5">
      <c r="A2550">
        <v>2756196</v>
      </c>
      <c r="C2550">
        <f t="shared" si="119"/>
        <v>591.95025221899948</v>
      </c>
      <c r="D2550">
        <f t="shared" si="117"/>
        <v>2756196</v>
      </c>
      <c r="E2550">
        <f t="shared" si="118"/>
        <v>2.7561960000000003E-3</v>
      </c>
    </row>
    <row r="2551" spans="1:5">
      <c r="A2551">
        <v>5541465</v>
      </c>
      <c r="C2551">
        <f t="shared" si="119"/>
        <v>591.95579368399945</v>
      </c>
      <c r="D2551">
        <f t="shared" si="117"/>
        <v>5541465</v>
      </c>
      <c r="E2551">
        <f t="shared" si="118"/>
        <v>5.5414650000000006E-3</v>
      </c>
    </row>
    <row r="2552" spans="1:5">
      <c r="A2552">
        <v>2953949</v>
      </c>
      <c r="C2552">
        <f t="shared" si="119"/>
        <v>591.95874763299946</v>
      </c>
      <c r="D2552">
        <f t="shared" si="117"/>
        <v>2953949</v>
      </c>
      <c r="E2552">
        <f t="shared" si="118"/>
        <v>2.953949E-3</v>
      </c>
    </row>
    <row r="2553" spans="1:5">
      <c r="A2553">
        <v>3044369</v>
      </c>
      <c r="C2553">
        <f t="shared" si="119"/>
        <v>591.96179200199947</v>
      </c>
      <c r="D2553">
        <f t="shared" si="117"/>
        <v>3044369</v>
      </c>
      <c r="E2553">
        <f t="shared" si="118"/>
        <v>3.0443690000000003E-3</v>
      </c>
    </row>
    <row r="2554" spans="1:5">
      <c r="A2554">
        <v>2266504</v>
      </c>
      <c r="C2554">
        <f t="shared" si="119"/>
        <v>591.96405850599945</v>
      </c>
      <c r="D2554">
        <f t="shared" si="117"/>
        <v>2266504</v>
      </c>
      <c r="E2554">
        <f t="shared" si="118"/>
        <v>2.2665040000000003E-3</v>
      </c>
    </row>
    <row r="2555" spans="1:5">
      <c r="A2555">
        <v>5860793</v>
      </c>
      <c r="C2555">
        <f t="shared" si="119"/>
        <v>591.96991929899946</v>
      </c>
      <c r="D2555">
        <f t="shared" si="117"/>
        <v>5860793</v>
      </c>
      <c r="E2555">
        <f t="shared" si="118"/>
        <v>5.8607930000000004E-3</v>
      </c>
    </row>
    <row r="2556" spans="1:5">
      <c r="A2556">
        <v>2876803</v>
      </c>
      <c r="C2556">
        <f t="shared" si="119"/>
        <v>591.97279610199951</v>
      </c>
      <c r="D2556">
        <f t="shared" si="117"/>
        <v>2876803</v>
      </c>
      <c r="E2556">
        <f t="shared" si="118"/>
        <v>2.8768030000000003E-3</v>
      </c>
    </row>
    <row r="2557" spans="1:5">
      <c r="A2557">
        <v>3120672</v>
      </c>
      <c r="C2557">
        <f t="shared" si="119"/>
        <v>591.97591677399953</v>
      </c>
      <c r="D2557">
        <f t="shared" si="117"/>
        <v>3120672</v>
      </c>
      <c r="E2557">
        <f t="shared" si="118"/>
        <v>3.1206720000000001E-3</v>
      </c>
    </row>
    <row r="2558" spans="1:5">
      <c r="A2558">
        <v>1962963</v>
      </c>
      <c r="C2558">
        <f t="shared" si="119"/>
        <v>591.97787973699951</v>
      </c>
      <c r="D2558">
        <f t="shared" si="117"/>
        <v>1962963</v>
      </c>
      <c r="E2558">
        <f t="shared" si="118"/>
        <v>1.9629630000000003E-3</v>
      </c>
    </row>
    <row r="2559" spans="1:5">
      <c r="A2559">
        <v>5730829</v>
      </c>
      <c r="C2559">
        <f t="shared" si="119"/>
        <v>591.98361056599947</v>
      </c>
      <c r="D2559">
        <f t="shared" si="117"/>
        <v>5730829</v>
      </c>
      <c r="E2559">
        <f t="shared" si="118"/>
        <v>5.7308290000000007E-3</v>
      </c>
    </row>
    <row r="2560" spans="1:5">
      <c r="A2560">
        <v>2766816</v>
      </c>
      <c r="C2560">
        <f t="shared" si="119"/>
        <v>591.98637738199943</v>
      </c>
      <c r="D2560">
        <f t="shared" si="117"/>
        <v>2766816</v>
      </c>
      <c r="E2560">
        <f t="shared" si="118"/>
        <v>2.7668160000000001E-3</v>
      </c>
    </row>
    <row r="2561" spans="1:5">
      <c r="A2561">
        <v>2530633</v>
      </c>
      <c r="C2561">
        <f t="shared" si="119"/>
        <v>591.98890801499942</v>
      </c>
      <c r="D2561">
        <f t="shared" si="117"/>
        <v>2530633</v>
      </c>
      <c r="E2561">
        <f t="shared" si="118"/>
        <v>2.530633E-3</v>
      </c>
    </row>
    <row r="2562" spans="1:5">
      <c r="A2562">
        <v>2614976</v>
      </c>
      <c r="C2562">
        <f t="shared" si="119"/>
        <v>591.99152299099944</v>
      </c>
      <c r="D2562">
        <f t="shared" ref="D2562:D2625" si="120">IF(A2562 &lt; 0, B2562 * 10000000, A2562)</f>
        <v>2614976</v>
      </c>
      <c r="E2562">
        <f t="shared" ref="E2562:E2625" si="121">D2562*10^-9</f>
        <v>2.6149760000000002E-3</v>
      </c>
    </row>
    <row r="2563" spans="1:5">
      <c r="A2563">
        <v>5748998</v>
      </c>
      <c r="C2563">
        <f t="shared" ref="C2563:C2626" si="122">(A2563*10^-9) + C2562</f>
        <v>591.99727198899939</v>
      </c>
      <c r="D2563">
        <f t="shared" si="120"/>
        <v>5748998</v>
      </c>
      <c r="E2563">
        <f t="shared" si="121"/>
        <v>5.748998E-3</v>
      </c>
    </row>
    <row r="2564" spans="1:5">
      <c r="A2564">
        <v>3080425</v>
      </c>
      <c r="C2564">
        <f t="shared" si="122"/>
        <v>592.00035241399939</v>
      </c>
      <c r="D2564">
        <f t="shared" si="120"/>
        <v>3080425</v>
      </c>
      <c r="E2564">
        <f t="shared" si="121"/>
        <v>3.0804250000000004E-3</v>
      </c>
    </row>
    <row r="2565" spans="1:5">
      <c r="A2565">
        <v>3017883</v>
      </c>
      <c r="C2565">
        <f t="shared" si="122"/>
        <v>592.00337029699938</v>
      </c>
      <c r="D2565">
        <f t="shared" si="120"/>
        <v>3017883</v>
      </c>
      <c r="E2565">
        <f t="shared" si="121"/>
        <v>3.0178830000000003E-3</v>
      </c>
    </row>
    <row r="2566" spans="1:5">
      <c r="A2566">
        <v>2557677</v>
      </c>
      <c r="C2566">
        <f t="shared" si="122"/>
        <v>592.00592797399941</v>
      </c>
      <c r="D2566">
        <f t="shared" si="120"/>
        <v>2557677</v>
      </c>
      <c r="E2566">
        <f t="shared" si="121"/>
        <v>2.557677E-3</v>
      </c>
    </row>
    <row r="2567" spans="1:5">
      <c r="A2567">
        <v>5449994</v>
      </c>
      <c r="C2567">
        <f t="shared" si="122"/>
        <v>592.01137796799935</v>
      </c>
      <c r="D2567">
        <f t="shared" si="120"/>
        <v>5449994</v>
      </c>
      <c r="E2567">
        <f t="shared" si="121"/>
        <v>5.4499940000000005E-3</v>
      </c>
    </row>
    <row r="2568" spans="1:5">
      <c r="A2568">
        <v>3064911</v>
      </c>
      <c r="C2568">
        <f t="shared" si="122"/>
        <v>592.01444287899938</v>
      </c>
      <c r="D2568">
        <f t="shared" si="120"/>
        <v>3064911</v>
      </c>
      <c r="E2568">
        <f t="shared" si="121"/>
        <v>3.064911E-3</v>
      </c>
    </row>
    <row r="2569" spans="1:5">
      <c r="A2569">
        <v>3308919</v>
      </c>
      <c r="C2569">
        <f t="shared" si="122"/>
        <v>592.01775179799938</v>
      </c>
      <c r="D2569">
        <f t="shared" si="120"/>
        <v>3308919</v>
      </c>
      <c r="E2569">
        <f t="shared" si="121"/>
        <v>3.308919E-3</v>
      </c>
    </row>
    <row r="2570" spans="1:5">
      <c r="A2570">
        <v>2791415</v>
      </c>
      <c r="C2570">
        <f t="shared" si="122"/>
        <v>592.02054321299943</v>
      </c>
      <c r="D2570">
        <f t="shared" si="120"/>
        <v>2791415</v>
      </c>
      <c r="E2570">
        <f t="shared" si="121"/>
        <v>2.7914150000000002E-3</v>
      </c>
    </row>
    <row r="2571" spans="1:5">
      <c r="A2571">
        <v>2600724</v>
      </c>
      <c r="C2571">
        <f t="shared" si="122"/>
        <v>592.02314393699942</v>
      </c>
      <c r="D2571">
        <f t="shared" si="120"/>
        <v>2600724</v>
      </c>
      <c r="E2571">
        <f t="shared" si="121"/>
        <v>2.600724E-3</v>
      </c>
    </row>
    <row r="2572" spans="1:5">
      <c r="A2572">
        <v>3549218</v>
      </c>
      <c r="C2572">
        <f t="shared" si="122"/>
        <v>592.02669315499941</v>
      </c>
      <c r="D2572">
        <f t="shared" si="120"/>
        <v>3549218</v>
      </c>
      <c r="E2572">
        <f t="shared" si="121"/>
        <v>3.5492180000000003E-3</v>
      </c>
    </row>
    <row r="2573" spans="1:5">
      <c r="A2573">
        <v>1605826</v>
      </c>
      <c r="C2573">
        <f t="shared" si="122"/>
        <v>592.02829898099935</v>
      </c>
      <c r="D2573">
        <f t="shared" si="120"/>
        <v>1605826</v>
      </c>
      <c r="E2573">
        <f t="shared" si="121"/>
        <v>1.6058260000000001E-3</v>
      </c>
    </row>
    <row r="2574" spans="1:5">
      <c r="A2574">
        <v>7272089</v>
      </c>
      <c r="C2574">
        <f t="shared" si="122"/>
        <v>592.03557106999938</v>
      </c>
      <c r="D2574">
        <f t="shared" si="120"/>
        <v>7272089</v>
      </c>
      <c r="E2574">
        <f t="shared" si="121"/>
        <v>7.2720890000000007E-3</v>
      </c>
    </row>
    <row r="2575" spans="1:5">
      <c r="A2575">
        <v>6090757</v>
      </c>
      <c r="C2575">
        <f t="shared" si="122"/>
        <v>592.04166182699942</v>
      </c>
      <c r="D2575">
        <f t="shared" si="120"/>
        <v>6090757</v>
      </c>
      <c r="E2575">
        <f t="shared" si="121"/>
        <v>6.0907570000000005E-3</v>
      </c>
    </row>
    <row r="2576" spans="1:5">
      <c r="A2576">
        <v>1952550</v>
      </c>
      <c r="C2576">
        <f t="shared" si="122"/>
        <v>592.04361437699947</v>
      </c>
      <c r="D2576">
        <f t="shared" si="120"/>
        <v>1952550</v>
      </c>
      <c r="E2576">
        <f t="shared" si="121"/>
        <v>1.9525500000000002E-3</v>
      </c>
    </row>
    <row r="2577" spans="1:5">
      <c r="A2577">
        <v>2583743</v>
      </c>
      <c r="C2577">
        <f t="shared" si="122"/>
        <v>592.04619811999942</v>
      </c>
      <c r="D2577">
        <f t="shared" si="120"/>
        <v>2583743</v>
      </c>
      <c r="E2577">
        <f t="shared" si="121"/>
        <v>2.5837430000000003E-3</v>
      </c>
    </row>
    <row r="2578" spans="1:5">
      <c r="A2578">
        <v>2214097</v>
      </c>
      <c r="C2578">
        <f t="shared" si="122"/>
        <v>592.0484122169994</v>
      </c>
      <c r="D2578">
        <f t="shared" si="120"/>
        <v>2214097</v>
      </c>
      <c r="E2578">
        <f t="shared" si="121"/>
        <v>2.2140969999999999E-3</v>
      </c>
    </row>
    <row r="2579" spans="1:5">
      <c r="A2579">
        <v>2834598</v>
      </c>
      <c r="C2579">
        <f t="shared" si="122"/>
        <v>592.05124681499944</v>
      </c>
      <c r="D2579">
        <f t="shared" si="120"/>
        <v>2834598</v>
      </c>
      <c r="E2579">
        <f t="shared" si="121"/>
        <v>2.8345980000000002E-3</v>
      </c>
    </row>
    <row r="2580" spans="1:5">
      <c r="A2580">
        <v>2800636</v>
      </c>
      <c r="C2580">
        <f t="shared" si="122"/>
        <v>592.05404745099941</v>
      </c>
      <c r="D2580">
        <f t="shared" si="120"/>
        <v>2800636</v>
      </c>
      <c r="E2580">
        <f t="shared" si="121"/>
        <v>2.800636E-3</v>
      </c>
    </row>
    <row r="2581" spans="1:5">
      <c r="A2581">
        <v>4022418</v>
      </c>
      <c r="C2581">
        <f t="shared" si="122"/>
        <v>592.05806986899938</v>
      </c>
      <c r="D2581">
        <f t="shared" si="120"/>
        <v>4022418</v>
      </c>
      <c r="E2581">
        <f t="shared" si="121"/>
        <v>4.0224179999999998E-3</v>
      </c>
    </row>
    <row r="2582" spans="1:5">
      <c r="A2582">
        <v>2816708</v>
      </c>
      <c r="C2582">
        <f t="shared" si="122"/>
        <v>592.06088657699934</v>
      </c>
      <c r="D2582">
        <f t="shared" si="120"/>
        <v>2816708</v>
      </c>
      <c r="E2582">
        <f t="shared" si="121"/>
        <v>2.8167080000000002E-3</v>
      </c>
    </row>
    <row r="2583" spans="1:5">
      <c r="A2583">
        <v>4569417</v>
      </c>
      <c r="C2583">
        <f t="shared" si="122"/>
        <v>592.06545599399931</v>
      </c>
      <c r="D2583">
        <f t="shared" si="120"/>
        <v>4569417</v>
      </c>
      <c r="E2583">
        <f t="shared" si="121"/>
        <v>4.5694170000000001E-3</v>
      </c>
    </row>
    <row r="2584" spans="1:5">
      <c r="A2584">
        <v>2459224</v>
      </c>
      <c r="C2584">
        <f t="shared" si="122"/>
        <v>592.06791521799926</v>
      </c>
      <c r="D2584">
        <f t="shared" si="120"/>
        <v>2459224</v>
      </c>
      <c r="E2584">
        <f t="shared" si="121"/>
        <v>2.4592240000000003E-3</v>
      </c>
    </row>
    <row r="2585" spans="1:5">
      <c r="A2585">
        <v>3030113</v>
      </c>
      <c r="C2585">
        <f t="shared" si="122"/>
        <v>592.07094533099928</v>
      </c>
      <c r="D2585">
        <f t="shared" si="120"/>
        <v>3030113</v>
      </c>
      <c r="E2585">
        <f t="shared" si="121"/>
        <v>3.0301130000000001E-3</v>
      </c>
    </row>
    <row r="2586" spans="1:5">
      <c r="A2586">
        <v>2913977</v>
      </c>
      <c r="C2586">
        <f t="shared" si="122"/>
        <v>592.07385930799933</v>
      </c>
      <c r="D2586">
        <f t="shared" si="120"/>
        <v>2913977</v>
      </c>
      <c r="E2586">
        <f t="shared" si="121"/>
        <v>2.9139770000000003E-3</v>
      </c>
    </row>
    <row r="2587" spans="1:5">
      <c r="A2587">
        <v>2152325</v>
      </c>
      <c r="C2587">
        <f t="shared" si="122"/>
        <v>592.07601163299933</v>
      </c>
      <c r="D2587">
        <f t="shared" si="120"/>
        <v>2152325</v>
      </c>
      <c r="E2587">
        <f t="shared" si="121"/>
        <v>2.1523250000000001E-3</v>
      </c>
    </row>
    <row r="2588" spans="1:5">
      <c r="A2588">
        <v>2753543</v>
      </c>
      <c r="C2588">
        <f t="shared" si="122"/>
        <v>592.07876517599937</v>
      </c>
      <c r="D2588">
        <f t="shared" si="120"/>
        <v>2753543</v>
      </c>
      <c r="E2588">
        <f t="shared" si="121"/>
        <v>2.7535430000000002E-3</v>
      </c>
    </row>
    <row r="2589" spans="1:5">
      <c r="A2589">
        <v>2936269</v>
      </c>
      <c r="C2589">
        <f t="shared" si="122"/>
        <v>592.08170144499934</v>
      </c>
      <c r="D2589">
        <f t="shared" si="120"/>
        <v>2936269</v>
      </c>
      <c r="E2589">
        <f t="shared" si="121"/>
        <v>2.936269E-3</v>
      </c>
    </row>
    <row r="2590" spans="1:5">
      <c r="A2590">
        <v>4070361</v>
      </c>
      <c r="C2590">
        <f t="shared" si="122"/>
        <v>592.08577180599934</v>
      </c>
      <c r="D2590">
        <f t="shared" si="120"/>
        <v>4070361</v>
      </c>
      <c r="E2590">
        <f t="shared" si="121"/>
        <v>4.0703610000000006E-3</v>
      </c>
    </row>
    <row r="2591" spans="1:5">
      <c r="A2591">
        <v>2213399</v>
      </c>
      <c r="C2591">
        <f t="shared" si="122"/>
        <v>592.08798520499931</v>
      </c>
      <c r="D2591">
        <f t="shared" si="120"/>
        <v>2213399</v>
      </c>
      <c r="E2591">
        <f t="shared" si="121"/>
        <v>2.213399E-3</v>
      </c>
    </row>
    <row r="2592" spans="1:5">
      <c r="A2592">
        <v>4226670</v>
      </c>
      <c r="C2592">
        <f t="shared" si="122"/>
        <v>592.09221187499929</v>
      </c>
      <c r="D2592">
        <f t="shared" si="120"/>
        <v>4226670</v>
      </c>
      <c r="E2592">
        <f t="shared" si="121"/>
        <v>4.2266700000000001E-3</v>
      </c>
    </row>
    <row r="2593" spans="1:5">
      <c r="A2593">
        <v>2707001</v>
      </c>
      <c r="C2593">
        <f t="shared" si="122"/>
        <v>592.09491887599927</v>
      </c>
      <c r="D2593">
        <f t="shared" si="120"/>
        <v>2707001</v>
      </c>
      <c r="E2593">
        <f t="shared" si="121"/>
        <v>2.7070010000000001E-3</v>
      </c>
    </row>
    <row r="2594" spans="1:5">
      <c r="A2594">
        <v>4010123</v>
      </c>
      <c r="C2594">
        <f t="shared" si="122"/>
        <v>592.09892899899921</v>
      </c>
      <c r="D2594">
        <f t="shared" si="120"/>
        <v>4010123</v>
      </c>
      <c r="E2594">
        <f t="shared" si="121"/>
        <v>4.010123E-3</v>
      </c>
    </row>
    <row r="2595" spans="1:5">
      <c r="A2595">
        <v>2676818</v>
      </c>
      <c r="C2595">
        <f t="shared" si="122"/>
        <v>592.10160581699927</v>
      </c>
      <c r="D2595">
        <f t="shared" si="120"/>
        <v>2676818</v>
      </c>
      <c r="E2595">
        <f t="shared" si="121"/>
        <v>2.6768180000000001E-3</v>
      </c>
    </row>
    <row r="2596" spans="1:5">
      <c r="A2596">
        <v>5553274</v>
      </c>
      <c r="C2596">
        <f t="shared" si="122"/>
        <v>592.10715909099929</v>
      </c>
      <c r="D2596">
        <f t="shared" si="120"/>
        <v>5553274</v>
      </c>
      <c r="E2596">
        <f t="shared" si="121"/>
        <v>5.5532740000000004E-3</v>
      </c>
    </row>
    <row r="2597" spans="1:5">
      <c r="A2597">
        <v>2498492</v>
      </c>
      <c r="C2597">
        <f t="shared" si="122"/>
        <v>592.10965758299926</v>
      </c>
      <c r="D2597">
        <f t="shared" si="120"/>
        <v>2498492</v>
      </c>
      <c r="E2597">
        <f t="shared" si="121"/>
        <v>2.4984920000000002E-3</v>
      </c>
    </row>
    <row r="2598" spans="1:5">
      <c r="A2598">
        <v>3808389</v>
      </c>
      <c r="C2598">
        <f t="shared" si="122"/>
        <v>592.11346597199929</v>
      </c>
      <c r="D2598">
        <f t="shared" si="120"/>
        <v>3808389</v>
      </c>
      <c r="E2598">
        <f t="shared" si="121"/>
        <v>3.8083890000000001E-3</v>
      </c>
    </row>
    <row r="2599" spans="1:5">
      <c r="A2599">
        <v>1530010</v>
      </c>
      <c r="C2599">
        <f t="shared" si="122"/>
        <v>592.1149959819993</v>
      </c>
      <c r="D2599">
        <f t="shared" si="120"/>
        <v>1530010</v>
      </c>
      <c r="E2599">
        <f t="shared" si="121"/>
        <v>1.5300100000000001E-3</v>
      </c>
    </row>
    <row r="2600" spans="1:5">
      <c r="A2600">
        <v>5565155</v>
      </c>
      <c r="C2600">
        <f t="shared" si="122"/>
        <v>592.1205611369993</v>
      </c>
      <c r="D2600">
        <f t="shared" si="120"/>
        <v>5565155</v>
      </c>
      <c r="E2600">
        <f t="shared" si="121"/>
        <v>5.5651550000000004E-3</v>
      </c>
    </row>
    <row r="2601" spans="1:5">
      <c r="A2601">
        <v>2943956</v>
      </c>
      <c r="C2601">
        <f t="shared" si="122"/>
        <v>592.12350509299927</v>
      </c>
      <c r="D2601">
        <f t="shared" si="120"/>
        <v>2943956</v>
      </c>
      <c r="E2601">
        <f t="shared" si="121"/>
        <v>2.9439560000000002E-3</v>
      </c>
    </row>
    <row r="2602" spans="1:5">
      <c r="A2602">
        <v>3544051</v>
      </c>
      <c r="C2602">
        <f t="shared" si="122"/>
        <v>592.12704914399922</v>
      </c>
      <c r="D2602">
        <f t="shared" si="120"/>
        <v>3544051</v>
      </c>
      <c r="E2602">
        <f t="shared" si="121"/>
        <v>3.5440510000000003E-3</v>
      </c>
    </row>
    <row r="2603" spans="1:5">
      <c r="A2603">
        <v>2282015</v>
      </c>
      <c r="C2603">
        <f t="shared" si="122"/>
        <v>592.12933115899921</v>
      </c>
      <c r="D2603">
        <f t="shared" si="120"/>
        <v>2282015</v>
      </c>
      <c r="E2603">
        <f t="shared" si="121"/>
        <v>2.2820150000000001E-3</v>
      </c>
    </row>
    <row r="2604" spans="1:5">
      <c r="A2604">
        <v>5704970</v>
      </c>
      <c r="C2604">
        <f t="shared" si="122"/>
        <v>592.13503612899922</v>
      </c>
      <c r="D2604">
        <f t="shared" si="120"/>
        <v>5704970</v>
      </c>
      <c r="E2604">
        <f t="shared" si="121"/>
        <v>5.7049700000000002E-3</v>
      </c>
    </row>
    <row r="2605" spans="1:5">
      <c r="A2605">
        <v>3140727</v>
      </c>
      <c r="C2605">
        <f t="shared" si="122"/>
        <v>592.13817685599918</v>
      </c>
      <c r="D2605">
        <f t="shared" si="120"/>
        <v>3140727</v>
      </c>
      <c r="E2605">
        <f t="shared" si="121"/>
        <v>3.1407270000000003E-3</v>
      </c>
    </row>
    <row r="2606" spans="1:5">
      <c r="A2606">
        <v>3812658</v>
      </c>
      <c r="C2606">
        <f t="shared" si="122"/>
        <v>592.14198951399919</v>
      </c>
      <c r="D2606">
        <f t="shared" si="120"/>
        <v>3812658</v>
      </c>
      <c r="E2606">
        <f t="shared" si="121"/>
        <v>3.8126580000000005E-3</v>
      </c>
    </row>
    <row r="2607" spans="1:5">
      <c r="A2607">
        <v>3047931</v>
      </c>
      <c r="C2607">
        <f t="shared" si="122"/>
        <v>592.14503744499916</v>
      </c>
      <c r="D2607">
        <f t="shared" si="120"/>
        <v>3047931</v>
      </c>
      <c r="E2607">
        <f t="shared" si="121"/>
        <v>3.0479310000000003E-3</v>
      </c>
    </row>
    <row r="2608" spans="1:5">
      <c r="A2608">
        <v>2245610</v>
      </c>
      <c r="C2608">
        <f t="shared" si="122"/>
        <v>592.14728305499921</v>
      </c>
      <c r="D2608">
        <f t="shared" si="120"/>
        <v>2245610</v>
      </c>
      <c r="E2608">
        <f t="shared" si="121"/>
        <v>2.2456100000000003E-3</v>
      </c>
    </row>
    <row r="2609" spans="1:5">
      <c r="A2609">
        <v>3077763</v>
      </c>
      <c r="C2609">
        <f t="shared" si="122"/>
        <v>592.15036081799917</v>
      </c>
      <c r="D2609">
        <f t="shared" si="120"/>
        <v>3077763</v>
      </c>
      <c r="E2609">
        <f t="shared" si="121"/>
        <v>3.0777630000000003E-3</v>
      </c>
    </row>
    <row r="2610" spans="1:5">
      <c r="A2610">
        <v>5560473</v>
      </c>
      <c r="C2610">
        <f t="shared" si="122"/>
        <v>592.15592129099912</v>
      </c>
      <c r="D2610">
        <f t="shared" si="120"/>
        <v>5560473</v>
      </c>
      <c r="E2610">
        <f t="shared" si="121"/>
        <v>5.5604730000000007E-3</v>
      </c>
    </row>
    <row r="2611" spans="1:5">
      <c r="A2611">
        <v>2653479</v>
      </c>
      <c r="C2611">
        <f t="shared" si="122"/>
        <v>592.15857476999906</v>
      </c>
      <c r="D2611">
        <f t="shared" si="120"/>
        <v>2653479</v>
      </c>
      <c r="E2611">
        <f t="shared" si="121"/>
        <v>2.6534790000000003E-3</v>
      </c>
    </row>
    <row r="2612" spans="1:5">
      <c r="A2612">
        <v>3510999</v>
      </c>
      <c r="C2612">
        <f t="shared" si="122"/>
        <v>592.16208576899908</v>
      </c>
      <c r="D2612">
        <f t="shared" si="120"/>
        <v>3510999</v>
      </c>
      <c r="E2612">
        <f t="shared" si="121"/>
        <v>3.5109990000000003E-3</v>
      </c>
    </row>
    <row r="2613" spans="1:5">
      <c r="A2613">
        <v>3468164</v>
      </c>
      <c r="C2613">
        <f t="shared" si="122"/>
        <v>592.16555393299905</v>
      </c>
      <c r="D2613">
        <f t="shared" si="120"/>
        <v>3468164</v>
      </c>
      <c r="E2613">
        <f t="shared" si="121"/>
        <v>3.4681640000000001E-3</v>
      </c>
    </row>
    <row r="2614" spans="1:5">
      <c r="A2614">
        <v>3380192</v>
      </c>
      <c r="C2614">
        <f t="shared" si="122"/>
        <v>592.16893412499905</v>
      </c>
      <c r="D2614">
        <f t="shared" si="120"/>
        <v>3380192</v>
      </c>
      <c r="E2614">
        <f t="shared" si="121"/>
        <v>3.3801920000000002E-3</v>
      </c>
    </row>
    <row r="2615" spans="1:5">
      <c r="A2615">
        <v>3727339</v>
      </c>
      <c r="C2615">
        <f t="shared" si="122"/>
        <v>592.17266146399902</v>
      </c>
      <c r="D2615">
        <f t="shared" si="120"/>
        <v>3727339</v>
      </c>
      <c r="E2615">
        <f t="shared" si="121"/>
        <v>3.7273390000000001E-3</v>
      </c>
    </row>
    <row r="2616" spans="1:5">
      <c r="A2616">
        <v>3687928</v>
      </c>
      <c r="C2616">
        <f t="shared" si="122"/>
        <v>592.176349391999</v>
      </c>
      <c r="D2616">
        <f t="shared" si="120"/>
        <v>3687928</v>
      </c>
      <c r="E2616">
        <f t="shared" si="121"/>
        <v>3.687928E-3</v>
      </c>
    </row>
    <row r="2617" spans="1:5">
      <c r="A2617">
        <v>2122978</v>
      </c>
      <c r="C2617">
        <f t="shared" si="122"/>
        <v>592.17847236999899</v>
      </c>
      <c r="D2617">
        <f t="shared" si="120"/>
        <v>2122978</v>
      </c>
      <c r="E2617">
        <f t="shared" si="121"/>
        <v>2.1229780000000002E-3</v>
      </c>
    </row>
    <row r="2618" spans="1:5">
      <c r="A2618">
        <v>1228912</v>
      </c>
      <c r="C2618">
        <f t="shared" si="122"/>
        <v>592.17970128199897</v>
      </c>
      <c r="D2618">
        <f t="shared" si="120"/>
        <v>1228912</v>
      </c>
      <c r="E2618">
        <f t="shared" si="121"/>
        <v>1.228912E-3</v>
      </c>
    </row>
    <row r="2619" spans="1:5">
      <c r="A2619">
        <v>1136537</v>
      </c>
      <c r="C2619">
        <f t="shared" si="122"/>
        <v>592.18083781899895</v>
      </c>
      <c r="D2619">
        <f t="shared" si="120"/>
        <v>1136537</v>
      </c>
      <c r="E2619">
        <f t="shared" si="121"/>
        <v>1.136537E-3</v>
      </c>
    </row>
    <row r="2620" spans="1:5">
      <c r="A2620">
        <v>1054781</v>
      </c>
      <c r="C2620">
        <f t="shared" si="122"/>
        <v>592.18189259999895</v>
      </c>
      <c r="D2620">
        <f t="shared" si="120"/>
        <v>1054781</v>
      </c>
      <c r="E2620">
        <f t="shared" si="121"/>
        <v>1.0547810000000001E-3</v>
      </c>
    </row>
    <row r="2621" spans="1:5">
      <c r="A2621">
        <v>3311990</v>
      </c>
      <c r="C2621">
        <f t="shared" si="122"/>
        <v>592.18520458999899</v>
      </c>
      <c r="D2621">
        <f t="shared" si="120"/>
        <v>3311990</v>
      </c>
      <c r="E2621">
        <f t="shared" si="121"/>
        <v>3.3119900000000003E-3</v>
      </c>
    </row>
    <row r="2622" spans="1:5">
      <c r="A2622">
        <v>1770245</v>
      </c>
      <c r="C2622">
        <f t="shared" si="122"/>
        <v>592.18697483499898</v>
      </c>
      <c r="D2622">
        <f t="shared" si="120"/>
        <v>1770245</v>
      </c>
      <c r="E2622">
        <f t="shared" si="121"/>
        <v>1.7702450000000002E-3</v>
      </c>
    </row>
    <row r="2623" spans="1:5">
      <c r="A2623">
        <v>878484</v>
      </c>
      <c r="C2623">
        <f t="shared" si="122"/>
        <v>592.18785331899903</v>
      </c>
      <c r="D2623">
        <f t="shared" si="120"/>
        <v>878484</v>
      </c>
      <c r="E2623">
        <f t="shared" si="121"/>
        <v>8.7848400000000001E-4</v>
      </c>
    </row>
    <row r="2624" spans="1:5">
      <c r="A2624">
        <v>1938298</v>
      </c>
      <c r="C2624">
        <f t="shared" si="122"/>
        <v>592.18979161699906</v>
      </c>
      <c r="D2624">
        <f t="shared" si="120"/>
        <v>1938298</v>
      </c>
      <c r="E2624">
        <f t="shared" si="121"/>
        <v>1.9382980000000002E-3</v>
      </c>
    </row>
    <row r="2625" spans="1:5">
      <c r="A2625">
        <v>4604073</v>
      </c>
      <c r="C2625">
        <f t="shared" si="122"/>
        <v>592.19439568999906</v>
      </c>
      <c r="D2625">
        <f t="shared" si="120"/>
        <v>4604073</v>
      </c>
      <c r="E2625">
        <f t="shared" si="121"/>
        <v>4.6040730000000002E-3</v>
      </c>
    </row>
    <row r="2626" spans="1:5">
      <c r="A2626">
        <v>2996918</v>
      </c>
      <c r="C2626">
        <f t="shared" si="122"/>
        <v>592.19739260799906</v>
      </c>
      <c r="D2626">
        <f t="shared" ref="D2626:D2689" si="123">IF(A2626 &lt; 0, B2626 * 10000000, A2626)</f>
        <v>2996918</v>
      </c>
      <c r="E2626">
        <f t="shared" ref="E2626:E2689" si="124">D2626*10^-9</f>
        <v>2.9969180000000003E-3</v>
      </c>
    </row>
    <row r="2627" spans="1:5">
      <c r="A2627">
        <v>3250221</v>
      </c>
      <c r="C2627">
        <f t="shared" ref="C2627:C2690" si="125">(A2627*10^-9) + C2626</f>
        <v>592.20064282899909</v>
      </c>
      <c r="D2627">
        <f t="shared" si="123"/>
        <v>3250221</v>
      </c>
      <c r="E2627">
        <f t="shared" si="124"/>
        <v>3.2502210000000002E-3</v>
      </c>
    </row>
    <row r="2628" spans="1:5">
      <c r="A2628">
        <v>4202354</v>
      </c>
      <c r="C2628">
        <f t="shared" si="125"/>
        <v>592.20484518299907</v>
      </c>
      <c r="D2628">
        <f t="shared" si="123"/>
        <v>4202354</v>
      </c>
      <c r="E2628">
        <f t="shared" si="124"/>
        <v>4.2023540000000002E-3</v>
      </c>
    </row>
    <row r="2629" spans="1:5">
      <c r="A2629">
        <v>2690724</v>
      </c>
      <c r="C2629">
        <f t="shared" si="125"/>
        <v>592.20753590699906</v>
      </c>
      <c r="D2629">
        <f t="shared" si="123"/>
        <v>2690724</v>
      </c>
      <c r="E2629">
        <f t="shared" si="124"/>
        <v>2.6907240000000002E-3</v>
      </c>
    </row>
    <row r="2630" spans="1:5">
      <c r="A2630">
        <v>5378373</v>
      </c>
      <c r="C2630">
        <f t="shared" si="125"/>
        <v>592.21291427999904</v>
      </c>
      <c r="D2630">
        <f t="shared" si="123"/>
        <v>5378373</v>
      </c>
      <c r="E2630">
        <f t="shared" si="124"/>
        <v>5.3783730000000005E-3</v>
      </c>
    </row>
    <row r="2631" spans="1:5">
      <c r="A2631">
        <v>2450136</v>
      </c>
      <c r="C2631">
        <f t="shared" si="125"/>
        <v>592.21536441599903</v>
      </c>
      <c r="D2631">
        <f t="shared" si="123"/>
        <v>2450136</v>
      </c>
      <c r="E2631">
        <f t="shared" si="124"/>
        <v>2.4501360000000003E-3</v>
      </c>
    </row>
    <row r="2632" spans="1:5">
      <c r="A2632">
        <v>3441119</v>
      </c>
      <c r="C2632">
        <f t="shared" si="125"/>
        <v>592.21880553499898</v>
      </c>
      <c r="D2632">
        <f t="shared" si="123"/>
        <v>3441119</v>
      </c>
      <c r="E2632">
        <f t="shared" si="124"/>
        <v>3.4411190000000003E-3</v>
      </c>
    </row>
    <row r="2633" spans="1:5">
      <c r="A2633">
        <v>1905735</v>
      </c>
      <c r="C2633">
        <f t="shared" si="125"/>
        <v>592.22071126999901</v>
      </c>
      <c r="D2633">
        <f t="shared" si="123"/>
        <v>1905735</v>
      </c>
      <c r="E2633">
        <f t="shared" si="124"/>
        <v>1.9057350000000002E-3</v>
      </c>
    </row>
    <row r="2634" spans="1:5">
      <c r="A2634">
        <v>5409749</v>
      </c>
      <c r="C2634">
        <f t="shared" si="125"/>
        <v>592.22612101899904</v>
      </c>
      <c r="D2634">
        <f t="shared" si="123"/>
        <v>5409749</v>
      </c>
      <c r="E2634">
        <f t="shared" si="124"/>
        <v>5.4097490000000002E-3</v>
      </c>
    </row>
    <row r="2635" spans="1:5">
      <c r="A2635">
        <v>2488083</v>
      </c>
      <c r="C2635">
        <f t="shared" si="125"/>
        <v>592.22860910199904</v>
      </c>
      <c r="D2635">
        <f t="shared" si="123"/>
        <v>2488083</v>
      </c>
      <c r="E2635">
        <f t="shared" si="124"/>
        <v>2.4880830000000003E-3</v>
      </c>
    </row>
    <row r="2636" spans="1:5">
      <c r="A2636">
        <v>3421558</v>
      </c>
      <c r="C2636">
        <f t="shared" si="125"/>
        <v>592.23203065999905</v>
      </c>
      <c r="D2636">
        <f t="shared" si="123"/>
        <v>3421558</v>
      </c>
      <c r="E2636">
        <f t="shared" si="124"/>
        <v>3.4215580000000003E-3</v>
      </c>
    </row>
    <row r="2637" spans="1:5">
      <c r="A2637">
        <v>1684294</v>
      </c>
      <c r="C2637">
        <f t="shared" si="125"/>
        <v>592.23371495399908</v>
      </c>
      <c r="D2637">
        <f t="shared" si="123"/>
        <v>1684294</v>
      </c>
      <c r="E2637">
        <f t="shared" si="124"/>
        <v>1.684294E-3</v>
      </c>
    </row>
    <row r="2638" spans="1:5">
      <c r="A2638">
        <v>5350421</v>
      </c>
      <c r="C2638">
        <f t="shared" si="125"/>
        <v>592.23906537499909</v>
      </c>
      <c r="D2638">
        <f t="shared" si="123"/>
        <v>5350421</v>
      </c>
      <c r="E2638">
        <f t="shared" si="124"/>
        <v>5.3504210000000002E-3</v>
      </c>
    </row>
    <row r="2639" spans="1:5">
      <c r="A2639">
        <v>2417298</v>
      </c>
      <c r="C2639">
        <f t="shared" si="125"/>
        <v>592.24148267299904</v>
      </c>
      <c r="D2639">
        <f t="shared" si="123"/>
        <v>2417298</v>
      </c>
      <c r="E2639">
        <f t="shared" si="124"/>
        <v>2.417298E-3</v>
      </c>
    </row>
    <row r="2640" spans="1:5">
      <c r="A2640">
        <v>3442872</v>
      </c>
      <c r="C2640">
        <f t="shared" si="125"/>
        <v>592.24492554499909</v>
      </c>
      <c r="D2640">
        <f t="shared" si="123"/>
        <v>3442872</v>
      </c>
      <c r="E2640">
        <f t="shared" si="124"/>
        <v>3.442872E-3</v>
      </c>
    </row>
    <row r="2641" spans="1:5">
      <c r="A2641">
        <v>2432110</v>
      </c>
      <c r="C2641">
        <f t="shared" si="125"/>
        <v>592.24735765499906</v>
      </c>
      <c r="D2641">
        <f t="shared" si="123"/>
        <v>2432110</v>
      </c>
      <c r="E2641">
        <f t="shared" si="124"/>
        <v>2.4321100000000003E-3</v>
      </c>
    </row>
    <row r="2642" spans="1:5">
      <c r="A2642">
        <v>5151201</v>
      </c>
      <c r="C2642">
        <f t="shared" si="125"/>
        <v>592.25250885599905</v>
      </c>
      <c r="D2642">
        <f t="shared" si="123"/>
        <v>5151201</v>
      </c>
      <c r="E2642">
        <f t="shared" si="124"/>
        <v>5.1512010000000002E-3</v>
      </c>
    </row>
    <row r="2643" spans="1:5">
      <c r="A2643">
        <v>5965260</v>
      </c>
      <c r="C2643">
        <f t="shared" si="125"/>
        <v>592.25847411599909</v>
      </c>
      <c r="D2643">
        <f t="shared" si="123"/>
        <v>5965260</v>
      </c>
      <c r="E2643">
        <f t="shared" si="124"/>
        <v>5.96526E-3</v>
      </c>
    </row>
    <row r="2644" spans="1:5">
      <c r="A2644">
        <v>3275309</v>
      </c>
      <c r="C2644">
        <f t="shared" si="125"/>
        <v>592.26174942499904</v>
      </c>
      <c r="D2644">
        <f t="shared" si="123"/>
        <v>3275309</v>
      </c>
      <c r="E2644">
        <f t="shared" si="124"/>
        <v>3.2753090000000001E-3</v>
      </c>
    </row>
    <row r="2645" spans="1:5">
      <c r="A2645">
        <v>3624482</v>
      </c>
      <c r="C2645">
        <f t="shared" si="125"/>
        <v>592.265373906999</v>
      </c>
      <c r="D2645">
        <f t="shared" si="123"/>
        <v>3624482</v>
      </c>
      <c r="E2645">
        <f t="shared" si="124"/>
        <v>3.6244820000000001E-3</v>
      </c>
    </row>
    <row r="2646" spans="1:5">
      <c r="A2646">
        <v>3699735</v>
      </c>
      <c r="C2646">
        <f t="shared" si="125"/>
        <v>592.26907364199906</v>
      </c>
      <c r="D2646">
        <f t="shared" si="123"/>
        <v>3699735</v>
      </c>
      <c r="E2646">
        <f t="shared" si="124"/>
        <v>3.6997350000000004E-3</v>
      </c>
    </row>
    <row r="2647" spans="1:5">
      <c r="A2647">
        <v>3602538</v>
      </c>
      <c r="C2647">
        <f t="shared" si="125"/>
        <v>592.27267617999905</v>
      </c>
      <c r="D2647">
        <f t="shared" si="123"/>
        <v>3602538</v>
      </c>
      <c r="E2647">
        <f t="shared" si="124"/>
        <v>3.6025380000000002E-3</v>
      </c>
    </row>
    <row r="2648" spans="1:5">
      <c r="A2648">
        <v>1742853</v>
      </c>
      <c r="C2648">
        <f t="shared" si="125"/>
        <v>592.27441903299905</v>
      </c>
      <c r="D2648">
        <f t="shared" si="123"/>
        <v>1742853</v>
      </c>
      <c r="E2648">
        <f t="shared" si="124"/>
        <v>1.7428530000000002E-3</v>
      </c>
    </row>
    <row r="2649" spans="1:5">
      <c r="A2649">
        <v>5436924</v>
      </c>
      <c r="C2649">
        <f t="shared" si="125"/>
        <v>592.27985595699909</v>
      </c>
      <c r="D2649">
        <f t="shared" si="123"/>
        <v>5436924</v>
      </c>
      <c r="E2649">
        <f t="shared" si="124"/>
        <v>5.4369240000000001E-3</v>
      </c>
    </row>
    <row r="2650" spans="1:5">
      <c r="A2650">
        <v>2954364</v>
      </c>
      <c r="C2650">
        <f t="shared" si="125"/>
        <v>592.28281032099903</v>
      </c>
      <c r="D2650">
        <f t="shared" si="123"/>
        <v>2954364</v>
      </c>
      <c r="E2650">
        <f t="shared" si="124"/>
        <v>2.9543640000000001E-3</v>
      </c>
    </row>
    <row r="2651" spans="1:5">
      <c r="A2651">
        <v>3893711</v>
      </c>
      <c r="C2651">
        <f t="shared" si="125"/>
        <v>592.28670403199908</v>
      </c>
      <c r="D2651">
        <f t="shared" si="123"/>
        <v>3893711</v>
      </c>
      <c r="E2651">
        <f t="shared" si="124"/>
        <v>3.8937110000000002E-3</v>
      </c>
    </row>
    <row r="2652" spans="1:5">
      <c r="A2652">
        <v>2065262</v>
      </c>
      <c r="C2652">
        <f t="shared" si="125"/>
        <v>592.28876929399905</v>
      </c>
      <c r="D2652">
        <f t="shared" si="123"/>
        <v>2065262</v>
      </c>
      <c r="E2652">
        <f t="shared" si="124"/>
        <v>2.065262E-3</v>
      </c>
    </row>
    <row r="2653" spans="1:5">
      <c r="A2653">
        <v>2332050</v>
      </c>
      <c r="C2653">
        <f t="shared" si="125"/>
        <v>592.291101343999</v>
      </c>
      <c r="D2653">
        <f t="shared" si="123"/>
        <v>2332050</v>
      </c>
      <c r="E2653">
        <f t="shared" si="124"/>
        <v>2.33205E-3</v>
      </c>
    </row>
    <row r="2654" spans="1:5">
      <c r="A2654">
        <v>2080077</v>
      </c>
      <c r="C2654">
        <f t="shared" si="125"/>
        <v>592.29318142099896</v>
      </c>
      <c r="D2654">
        <f t="shared" si="123"/>
        <v>2080077</v>
      </c>
      <c r="E2654">
        <f t="shared" si="124"/>
        <v>2.0800770000000001E-3</v>
      </c>
    </row>
    <row r="2655" spans="1:5">
      <c r="A2655">
        <v>5996423</v>
      </c>
      <c r="C2655">
        <f t="shared" si="125"/>
        <v>592.29917784399902</v>
      </c>
      <c r="D2655">
        <f t="shared" si="123"/>
        <v>5996423</v>
      </c>
      <c r="E2655">
        <f t="shared" si="124"/>
        <v>5.9964230000000007E-3</v>
      </c>
    </row>
    <row r="2656" spans="1:5">
      <c r="A2656">
        <v>3073225</v>
      </c>
      <c r="C2656">
        <f t="shared" si="125"/>
        <v>592.302251068999</v>
      </c>
      <c r="D2656">
        <f t="shared" si="123"/>
        <v>3073225</v>
      </c>
      <c r="E2656">
        <f t="shared" si="124"/>
        <v>3.0732250000000002E-3</v>
      </c>
    </row>
    <row r="2657" spans="1:5">
      <c r="A2657">
        <v>4009569</v>
      </c>
      <c r="C2657">
        <f t="shared" si="125"/>
        <v>592.306260637999</v>
      </c>
      <c r="D2657">
        <f t="shared" si="123"/>
        <v>4009569</v>
      </c>
      <c r="E2657">
        <f t="shared" si="124"/>
        <v>4.0095690000000002E-3</v>
      </c>
    </row>
    <row r="2658" spans="1:5">
      <c r="A2658">
        <v>2590103</v>
      </c>
      <c r="C2658">
        <f t="shared" si="125"/>
        <v>592.30885074099899</v>
      </c>
      <c r="D2658">
        <f t="shared" si="123"/>
        <v>2590103</v>
      </c>
      <c r="E2658">
        <f t="shared" si="124"/>
        <v>2.5901030000000003E-3</v>
      </c>
    </row>
    <row r="2659" spans="1:5">
      <c r="A2659">
        <v>5719785</v>
      </c>
      <c r="C2659">
        <f t="shared" si="125"/>
        <v>592.31457052599899</v>
      </c>
      <c r="D2659">
        <f t="shared" si="123"/>
        <v>5719785</v>
      </c>
      <c r="E2659">
        <f t="shared" si="124"/>
        <v>5.7197850000000007E-3</v>
      </c>
    </row>
    <row r="2660" spans="1:5">
      <c r="A2660">
        <v>9818308</v>
      </c>
      <c r="C2660">
        <f t="shared" si="125"/>
        <v>592.32438883399902</v>
      </c>
      <c r="D2660">
        <f t="shared" si="123"/>
        <v>9818308</v>
      </c>
      <c r="E2660">
        <f t="shared" si="124"/>
        <v>9.8183080000000013E-3</v>
      </c>
    </row>
    <row r="2661" spans="1:5">
      <c r="A2661">
        <v>7271250</v>
      </c>
      <c r="C2661">
        <f t="shared" si="125"/>
        <v>592.33166008399905</v>
      </c>
      <c r="D2661">
        <f t="shared" si="123"/>
        <v>7271250</v>
      </c>
      <c r="E2661">
        <f t="shared" si="124"/>
        <v>7.2712500000000008E-3</v>
      </c>
    </row>
    <row r="2662" spans="1:5">
      <c r="A2662">
        <v>4690229</v>
      </c>
      <c r="C2662">
        <f t="shared" si="125"/>
        <v>592.336350312999</v>
      </c>
      <c r="D2662">
        <f t="shared" si="123"/>
        <v>4690229</v>
      </c>
      <c r="E2662">
        <f t="shared" si="124"/>
        <v>4.6902290000000006E-3</v>
      </c>
    </row>
    <row r="2663" spans="1:5">
      <c r="A2663">
        <v>3476548</v>
      </c>
      <c r="C2663">
        <f t="shared" si="125"/>
        <v>592.33982686099898</v>
      </c>
      <c r="D2663">
        <f t="shared" si="123"/>
        <v>3476548</v>
      </c>
      <c r="E2663">
        <f t="shared" si="124"/>
        <v>3.4765480000000003E-3</v>
      </c>
    </row>
    <row r="2664" spans="1:5">
      <c r="A2664">
        <v>1993079</v>
      </c>
      <c r="C2664">
        <f t="shared" si="125"/>
        <v>592.34181993999903</v>
      </c>
      <c r="D2664">
        <f t="shared" si="123"/>
        <v>1993079</v>
      </c>
      <c r="E2664">
        <f t="shared" si="124"/>
        <v>1.993079E-3</v>
      </c>
    </row>
    <row r="2665" spans="1:5">
      <c r="A2665">
        <v>6376695</v>
      </c>
      <c r="C2665">
        <f t="shared" si="125"/>
        <v>592.348196634999</v>
      </c>
      <c r="D2665">
        <f t="shared" si="123"/>
        <v>6376695</v>
      </c>
      <c r="E2665">
        <f t="shared" si="124"/>
        <v>6.3766950000000008E-3</v>
      </c>
    </row>
    <row r="2666" spans="1:5">
      <c r="A2666">
        <v>3667381</v>
      </c>
      <c r="C2666">
        <f t="shared" si="125"/>
        <v>592.35186401599901</v>
      </c>
      <c r="D2666">
        <f t="shared" si="123"/>
        <v>3667381</v>
      </c>
      <c r="E2666">
        <f t="shared" si="124"/>
        <v>3.6673810000000004E-3</v>
      </c>
    </row>
    <row r="2667" spans="1:5">
      <c r="A2667">
        <v>2254133</v>
      </c>
      <c r="C2667">
        <f t="shared" si="125"/>
        <v>592.35411814899896</v>
      </c>
      <c r="D2667">
        <f t="shared" si="123"/>
        <v>2254133</v>
      </c>
      <c r="E2667">
        <f t="shared" si="124"/>
        <v>2.2541330000000002E-3</v>
      </c>
    </row>
    <row r="2668" spans="1:5">
      <c r="A2668">
        <v>2458175</v>
      </c>
      <c r="C2668">
        <f t="shared" si="125"/>
        <v>592.35657632399898</v>
      </c>
      <c r="D2668">
        <f t="shared" si="123"/>
        <v>2458175</v>
      </c>
      <c r="E2668">
        <f t="shared" si="124"/>
        <v>2.4581749999999999E-3</v>
      </c>
    </row>
    <row r="2669" spans="1:5">
      <c r="A2669">
        <v>2666268</v>
      </c>
      <c r="C2669">
        <f t="shared" si="125"/>
        <v>592.35924259199896</v>
      </c>
      <c r="D2669">
        <f t="shared" si="123"/>
        <v>2666268</v>
      </c>
      <c r="E2669">
        <f t="shared" si="124"/>
        <v>2.6662680000000003E-3</v>
      </c>
    </row>
    <row r="2670" spans="1:5">
      <c r="A2670">
        <v>1870936</v>
      </c>
      <c r="C2670">
        <f t="shared" si="125"/>
        <v>592.36111352799901</v>
      </c>
      <c r="D2670">
        <f t="shared" si="123"/>
        <v>1870936</v>
      </c>
      <c r="E2670">
        <f t="shared" si="124"/>
        <v>1.8709360000000001E-3</v>
      </c>
    </row>
    <row r="2671" spans="1:5">
      <c r="A2671">
        <v>5056661</v>
      </c>
      <c r="C2671">
        <f t="shared" si="125"/>
        <v>592.36617018899904</v>
      </c>
      <c r="D2671">
        <f t="shared" si="123"/>
        <v>5056661</v>
      </c>
      <c r="E2671">
        <f t="shared" si="124"/>
        <v>5.0566610000000005E-3</v>
      </c>
    </row>
    <row r="2672" spans="1:5">
      <c r="A2672">
        <v>2169026</v>
      </c>
      <c r="C2672">
        <f t="shared" si="125"/>
        <v>592.36833921499908</v>
      </c>
      <c r="D2672">
        <f t="shared" si="123"/>
        <v>2169026</v>
      </c>
      <c r="E2672">
        <f t="shared" si="124"/>
        <v>2.1690260000000001E-3</v>
      </c>
    </row>
    <row r="2673" spans="1:5">
      <c r="A2673">
        <v>3341199</v>
      </c>
      <c r="C2673">
        <f t="shared" si="125"/>
        <v>592.37168041399912</v>
      </c>
      <c r="D2673">
        <f t="shared" si="123"/>
        <v>3341199</v>
      </c>
      <c r="E2673">
        <f t="shared" si="124"/>
        <v>3.341199E-3</v>
      </c>
    </row>
    <row r="2674" spans="1:5">
      <c r="A2674">
        <v>4534546</v>
      </c>
      <c r="C2674">
        <f t="shared" si="125"/>
        <v>592.37621495999906</v>
      </c>
      <c r="D2674">
        <f t="shared" si="123"/>
        <v>4534546</v>
      </c>
      <c r="E2674">
        <f t="shared" si="124"/>
        <v>4.5345460000000004E-3</v>
      </c>
    </row>
    <row r="2675" spans="1:5">
      <c r="A2675">
        <v>2634194</v>
      </c>
      <c r="C2675">
        <f t="shared" si="125"/>
        <v>592.37884915399911</v>
      </c>
      <c r="D2675">
        <f t="shared" si="123"/>
        <v>2634194</v>
      </c>
      <c r="E2675">
        <f t="shared" si="124"/>
        <v>2.6341940000000003E-3</v>
      </c>
    </row>
    <row r="2676" spans="1:5">
      <c r="A2676">
        <v>5710356</v>
      </c>
      <c r="C2676">
        <f t="shared" si="125"/>
        <v>592.38455950999912</v>
      </c>
      <c r="D2676">
        <f t="shared" si="123"/>
        <v>5710356</v>
      </c>
      <c r="E2676">
        <f t="shared" si="124"/>
        <v>5.7103560000000006E-3</v>
      </c>
    </row>
    <row r="2677" spans="1:5">
      <c r="A2677">
        <v>2604074</v>
      </c>
      <c r="C2677">
        <f t="shared" si="125"/>
        <v>592.38716358399915</v>
      </c>
      <c r="D2677">
        <f t="shared" si="123"/>
        <v>2604074</v>
      </c>
      <c r="E2677">
        <f t="shared" si="124"/>
        <v>2.6040740000000001E-3</v>
      </c>
    </row>
    <row r="2678" spans="1:5">
      <c r="A2678">
        <v>3714966</v>
      </c>
      <c r="C2678">
        <f t="shared" si="125"/>
        <v>592.39087854999912</v>
      </c>
      <c r="D2678">
        <f t="shared" si="123"/>
        <v>3714966</v>
      </c>
      <c r="E2678">
        <f t="shared" si="124"/>
        <v>3.7149660000000001E-3</v>
      </c>
    </row>
    <row r="2679" spans="1:5">
      <c r="A2679">
        <v>1892387</v>
      </c>
      <c r="C2679">
        <f t="shared" si="125"/>
        <v>592.39277093699911</v>
      </c>
      <c r="D2679">
        <f t="shared" si="123"/>
        <v>1892387</v>
      </c>
      <c r="E2679">
        <f t="shared" si="124"/>
        <v>1.8923870000000001E-3</v>
      </c>
    </row>
    <row r="2680" spans="1:5">
      <c r="A2680">
        <v>4733558</v>
      </c>
      <c r="C2680">
        <f t="shared" si="125"/>
        <v>592.39750449499911</v>
      </c>
      <c r="D2680">
        <f t="shared" si="123"/>
        <v>4733558</v>
      </c>
      <c r="E2680">
        <f t="shared" si="124"/>
        <v>4.7335580000000006E-3</v>
      </c>
    </row>
    <row r="2681" spans="1:5">
      <c r="A2681">
        <v>3265106</v>
      </c>
      <c r="C2681">
        <f t="shared" si="125"/>
        <v>592.40076960099907</v>
      </c>
      <c r="D2681">
        <f t="shared" si="123"/>
        <v>3265106</v>
      </c>
      <c r="E2681">
        <f t="shared" si="124"/>
        <v>3.2651060000000003E-3</v>
      </c>
    </row>
    <row r="2682" spans="1:5">
      <c r="A2682">
        <v>4544886</v>
      </c>
      <c r="C2682">
        <f t="shared" si="125"/>
        <v>592.40531448699903</v>
      </c>
      <c r="D2682">
        <f t="shared" si="123"/>
        <v>4544886</v>
      </c>
      <c r="E2682">
        <f t="shared" si="124"/>
        <v>4.5448860000000006E-3</v>
      </c>
    </row>
    <row r="2683" spans="1:5">
      <c r="A2683">
        <v>6941992</v>
      </c>
      <c r="C2683">
        <f t="shared" si="125"/>
        <v>592.41225647899898</v>
      </c>
      <c r="D2683">
        <f t="shared" si="123"/>
        <v>6941992</v>
      </c>
      <c r="E2683">
        <f t="shared" si="124"/>
        <v>6.9419920000000001E-3</v>
      </c>
    </row>
    <row r="2684" spans="1:5">
      <c r="A2684">
        <v>1626996</v>
      </c>
      <c r="C2684">
        <f t="shared" si="125"/>
        <v>592.41388347499901</v>
      </c>
      <c r="D2684">
        <f t="shared" si="123"/>
        <v>1626996</v>
      </c>
      <c r="E2684">
        <f t="shared" si="124"/>
        <v>1.6269960000000001E-3</v>
      </c>
    </row>
    <row r="2685" spans="1:5">
      <c r="A2685">
        <v>2435252</v>
      </c>
      <c r="C2685">
        <f t="shared" si="125"/>
        <v>592.41631872699907</v>
      </c>
      <c r="D2685">
        <f t="shared" si="123"/>
        <v>2435252</v>
      </c>
      <c r="E2685">
        <f t="shared" si="124"/>
        <v>2.4352520000000002E-3</v>
      </c>
    </row>
    <row r="2686" spans="1:5">
      <c r="A2686">
        <v>2309061</v>
      </c>
      <c r="C2686">
        <f t="shared" si="125"/>
        <v>592.41862778799907</v>
      </c>
      <c r="D2686">
        <f t="shared" si="123"/>
        <v>2309061</v>
      </c>
      <c r="E2686">
        <f t="shared" si="124"/>
        <v>2.3090610000000003E-3</v>
      </c>
    </row>
    <row r="2687" spans="1:5">
      <c r="A2687">
        <v>3372787</v>
      </c>
      <c r="C2687">
        <f t="shared" si="125"/>
        <v>592.42200057499906</v>
      </c>
      <c r="D2687">
        <f t="shared" si="123"/>
        <v>3372787</v>
      </c>
      <c r="E2687">
        <f t="shared" si="124"/>
        <v>3.3727870000000004E-3</v>
      </c>
    </row>
    <row r="2688" spans="1:5">
      <c r="A2688">
        <v>3143803</v>
      </c>
      <c r="C2688">
        <f t="shared" si="125"/>
        <v>592.425144377999</v>
      </c>
      <c r="D2688">
        <f t="shared" si="123"/>
        <v>3143803</v>
      </c>
      <c r="E2688">
        <f t="shared" si="124"/>
        <v>3.1438030000000001E-3</v>
      </c>
    </row>
    <row r="2689" spans="1:5">
      <c r="A2689">
        <v>2468935</v>
      </c>
      <c r="C2689">
        <f t="shared" si="125"/>
        <v>592.42761331299903</v>
      </c>
      <c r="D2689">
        <f t="shared" si="123"/>
        <v>2468935</v>
      </c>
      <c r="E2689">
        <f t="shared" si="124"/>
        <v>2.4689350000000002E-3</v>
      </c>
    </row>
    <row r="2690" spans="1:5">
      <c r="A2690">
        <v>2677444</v>
      </c>
      <c r="C2690">
        <f t="shared" si="125"/>
        <v>592.43029075699906</v>
      </c>
      <c r="D2690">
        <f t="shared" ref="D2690:D2753" si="126">IF(A2690 &lt; 0, B2690 * 10000000, A2690)</f>
        <v>2677444</v>
      </c>
      <c r="E2690">
        <f t="shared" ref="E2690:E2753" si="127">D2690*10^-9</f>
        <v>2.6774440000000002E-3</v>
      </c>
    </row>
    <row r="2691" spans="1:5">
      <c r="A2691">
        <v>2299345</v>
      </c>
      <c r="C2691">
        <f t="shared" ref="C2691:C2754" si="128">(A2691*10^-9) + C2690</f>
        <v>592.43259010199904</v>
      </c>
      <c r="D2691">
        <f t="shared" si="126"/>
        <v>2299345</v>
      </c>
      <c r="E2691">
        <f t="shared" si="127"/>
        <v>2.2993449999999999E-3</v>
      </c>
    </row>
    <row r="2692" spans="1:5">
      <c r="A2692">
        <v>5666613</v>
      </c>
      <c r="C2692">
        <f t="shared" si="128"/>
        <v>592.43825671499906</v>
      </c>
      <c r="D2692">
        <f t="shared" si="126"/>
        <v>5666613</v>
      </c>
      <c r="E2692">
        <f t="shared" si="127"/>
        <v>5.666613E-3</v>
      </c>
    </row>
    <row r="2693" spans="1:5">
      <c r="A2693">
        <v>2857031</v>
      </c>
      <c r="C2693">
        <f t="shared" si="128"/>
        <v>592.44111374599902</v>
      </c>
      <c r="D2693">
        <f t="shared" si="126"/>
        <v>2857031</v>
      </c>
      <c r="E2693">
        <f t="shared" si="127"/>
        <v>2.8570310000000003E-3</v>
      </c>
    </row>
    <row r="2694" spans="1:5">
      <c r="A2694">
        <v>3931235</v>
      </c>
      <c r="C2694">
        <f t="shared" si="128"/>
        <v>592.445044980999</v>
      </c>
      <c r="D2694">
        <f t="shared" si="126"/>
        <v>3931235</v>
      </c>
      <c r="E2694">
        <f t="shared" si="127"/>
        <v>3.9312349999999999E-3</v>
      </c>
    </row>
    <row r="2695" spans="1:5">
      <c r="A2695">
        <v>2442870</v>
      </c>
      <c r="C2695">
        <f t="shared" si="128"/>
        <v>592.44748785099898</v>
      </c>
      <c r="D2695">
        <f t="shared" si="126"/>
        <v>2442870</v>
      </c>
      <c r="E2695">
        <f t="shared" si="127"/>
        <v>2.4428700000000002E-3</v>
      </c>
    </row>
    <row r="2696" spans="1:5">
      <c r="A2696">
        <v>5356989</v>
      </c>
      <c r="C2696">
        <f t="shared" si="128"/>
        <v>592.45284483999899</v>
      </c>
      <c r="D2696">
        <f t="shared" si="126"/>
        <v>5356989</v>
      </c>
      <c r="E2696">
        <f t="shared" si="127"/>
        <v>5.3569890000000004E-3</v>
      </c>
    </row>
    <row r="2697" spans="1:5">
      <c r="A2697">
        <v>2640973</v>
      </c>
      <c r="C2697">
        <f t="shared" si="128"/>
        <v>592.45548581299897</v>
      </c>
      <c r="D2697">
        <f t="shared" si="126"/>
        <v>2640973</v>
      </c>
      <c r="E2697">
        <f t="shared" si="127"/>
        <v>2.640973E-3</v>
      </c>
    </row>
    <row r="2698" spans="1:5">
      <c r="A2698">
        <v>3604916</v>
      </c>
      <c r="C2698">
        <f t="shared" si="128"/>
        <v>592.45909072899894</v>
      </c>
      <c r="D2698">
        <f t="shared" si="126"/>
        <v>3604916</v>
      </c>
      <c r="E2698">
        <f t="shared" si="127"/>
        <v>3.6049160000000001E-3</v>
      </c>
    </row>
    <row r="2699" spans="1:5">
      <c r="A2699">
        <v>2423517</v>
      </c>
      <c r="C2699">
        <f t="shared" si="128"/>
        <v>592.46151424599896</v>
      </c>
      <c r="D2699">
        <f t="shared" si="126"/>
        <v>2423517</v>
      </c>
      <c r="E2699">
        <f t="shared" si="127"/>
        <v>2.423517E-3</v>
      </c>
    </row>
    <row r="2700" spans="1:5">
      <c r="A2700">
        <v>4433432</v>
      </c>
      <c r="C2700">
        <f t="shared" si="128"/>
        <v>592.465947677999</v>
      </c>
      <c r="D2700">
        <f t="shared" si="126"/>
        <v>4433432</v>
      </c>
      <c r="E2700">
        <f t="shared" si="127"/>
        <v>4.4334320000000002E-3</v>
      </c>
    </row>
    <row r="2701" spans="1:5">
      <c r="A2701">
        <v>2940600</v>
      </c>
      <c r="C2701">
        <f t="shared" si="128"/>
        <v>592.46888827799899</v>
      </c>
      <c r="D2701">
        <f t="shared" si="126"/>
        <v>2940600</v>
      </c>
      <c r="E2701">
        <f t="shared" si="127"/>
        <v>2.9406000000000002E-3</v>
      </c>
    </row>
    <row r="2702" spans="1:5">
      <c r="A2702">
        <v>2221294</v>
      </c>
      <c r="C2702">
        <f t="shared" si="128"/>
        <v>592.47110957199902</v>
      </c>
      <c r="D2702">
        <f t="shared" si="126"/>
        <v>2221294</v>
      </c>
      <c r="E2702">
        <f t="shared" si="127"/>
        <v>2.221294E-3</v>
      </c>
    </row>
    <row r="2703" spans="1:5">
      <c r="A2703">
        <v>3823907</v>
      </c>
      <c r="C2703">
        <f t="shared" si="128"/>
        <v>592.47493347899899</v>
      </c>
      <c r="D2703">
        <f t="shared" si="126"/>
        <v>3823907</v>
      </c>
      <c r="E2703">
        <f t="shared" si="127"/>
        <v>3.8239070000000001E-3</v>
      </c>
    </row>
    <row r="2704" spans="1:5">
      <c r="A2704">
        <v>5530001</v>
      </c>
      <c r="C2704">
        <f t="shared" si="128"/>
        <v>592.480463479999</v>
      </c>
      <c r="D2704">
        <f t="shared" si="126"/>
        <v>5530001</v>
      </c>
      <c r="E2704">
        <f t="shared" si="127"/>
        <v>5.5300010000000005E-3</v>
      </c>
    </row>
    <row r="2705" spans="1:5">
      <c r="A2705">
        <v>3685127</v>
      </c>
      <c r="C2705">
        <f t="shared" si="128"/>
        <v>592.48414860699904</v>
      </c>
      <c r="D2705">
        <f t="shared" si="126"/>
        <v>3685127</v>
      </c>
      <c r="E2705">
        <f t="shared" si="127"/>
        <v>3.6851270000000003E-3</v>
      </c>
    </row>
    <row r="2706" spans="1:5">
      <c r="A2706">
        <v>2204316</v>
      </c>
      <c r="C2706">
        <f t="shared" si="128"/>
        <v>592.486352922999</v>
      </c>
      <c r="D2706">
        <f t="shared" si="126"/>
        <v>2204316</v>
      </c>
      <c r="E2706">
        <f t="shared" si="127"/>
        <v>2.204316E-3</v>
      </c>
    </row>
    <row r="2707" spans="1:5">
      <c r="A2707">
        <v>2391304</v>
      </c>
      <c r="C2707">
        <f t="shared" si="128"/>
        <v>592.48874422699896</v>
      </c>
      <c r="D2707">
        <f t="shared" si="126"/>
        <v>2391304</v>
      </c>
      <c r="E2707">
        <f t="shared" si="127"/>
        <v>2.3913040000000003E-3</v>
      </c>
    </row>
    <row r="2708" spans="1:5">
      <c r="A2708">
        <v>6319886</v>
      </c>
      <c r="C2708">
        <f t="shared" si="128"/>
        <v>592.49506411299899</v>
      </c>
      <c r="D2708">
        <f t="shared" si="126"/>
        <v>6319886</v>
      </c>
      <c r="E2708">
        <f t="shared" si="127"/>
        <v>6.3198860000000003E-3</v>
      </c>
    </row>
    <row r="2709" spans="1:5">
      <c r="A2709">
        <v>2973929</v>
      </c>
      <c r="C2709">
        <f t="shared" si="128"/>
        <v>592.49803804199894</v>
      </c>
      <c r="D2709">
        <f t="shared" si="126"/>
        <v>2973929</v>
      </c>
      <c r="E2709">
        <f t="shared" si="127"/>
        <v>2.9739290000000002E-3</v>
      </c>
    </row>
    <row r="2710" spans="1:5">
      <c r="A2710">
        <v>3160009</v>
      </c>
      <c r="C2710">
        <f t="shared" si="128"/>
        <v>592.50119805099894</v>
      </c>
      <c r="D2710">
        <f t="shared" si="126"/>
        <v>3160009</v>
      </c>
      <c r="E2710">
        <f t="shared" si="127"/>
        <v>3.1600090000000001E-3</v>
      </c>
    </row>
    <row r="2711" spans="1:5">
      <c r="A2711">
        <v>2707842</v>
      </c>
      <c r="C2711">
        <f t="shared" si="128"/>
        <v>592.50390589299889</v>
      </c>
      <c r="D2711">
        <f t="shared" si="126"/>
        <v>2707842</v>
      </c>
      <c r="E2711">
        <f t="shared" si="127"/>
        <v>2.7078420000000002E-3</v>
      </c>
    </row>
    <row r="2712" spans="1:5">
      <c r="A2712">
        <v>4979241</v>
      </c>
      <c r="C2712">
        <f t="shared" si="128"/>
        <v>592.50888513399889</v>
      </c>
      <c r="D2712">
        <f t="shared" si="126"/>
        <v>4979241</v>
      </c>
      <c r="E2712">
        <f t="shared" si="127"/>
        <v>4.9792410000000006E-3</v>
      </c>
    </row>
    <row r="2713" spans="1:5">
      <c r="A2713">
        <v>2666684</v>
      </c>
      <c r="C2713">
        <f t="shared" si="128"/>
        <v>592.51155181799891</v>
      </c>
      <c r="D2713">
        <f t="shared" si="126"/>
        <v>2666684</v>
      </c>
      <c r="E2713">
        <f t="shared" si="127"/>
        <v>2.6666840000000003E-3</v>
      </c>
    </row>
    <row r="2714" spans="1:5">
      <c r="A2714">
        <v>3581919</v>
      </c>
      <c r="C2714">
        <f t="shared" si="128"/>
        <v>592.51513373699891</v>
      </c>
      <c r="D2714">
        <f t="shared" si="126"/>
        <v>3581919</v>
      </c>
      <c r="E2714">
        <f t="shared" si="127"/>
        <v>3.5819190000000002E-3</v>
      </c>
    </row>
    <row r="2715" spans="1:5">
      <c r="A2715">
        <v>3732785</v>
      </c>
      <c r="C2715">
        <f t="shared" si="128"/>
        <v>592.51886652199892</v>
      </c>
      <c r="D2715">
        <f t="shared" si="126"/>
        <v>3732785</v>
      </c>
      <c r="E2715">
        <f t="shared" si="127"/>
        <v>3.7327850000000002E-3</v>
      </c>
    </row>
    <row r="2716" spans="1:5">
      <c r="A2716">
        <v>6478924</v>
      </c>
      <c r="C2716">
        <f t="shared" si="128"/>
        <v>592.52534544599894</v>
      </c>
      <c r="D2716">
        <f t="shared" si="126"/>
        <v>6478924</v>
      </c>
      <c r="E2716">
        <f t="shared" si="127"/>
        <v>6.4789240000000005E-3</v>
      </c>
    </row>
    <row r="2717" spans="1:5">
      <c r="A2717">
        <v>3330583</v>
      </c>
      <c r="C2717">
        <f t="shared" si="128"/>
        <v>592.52867602899892</v>
      </c>
      <c r="D2717">
        <f t="shared" si="126"/>
        <v>3330583</v>
      </c>
      <c r="E2717">
        <f t="shared" si="127"/>
        <v>3.3305830000000002E-3</v>
      </c>
    </row>
    <row r="2718" spans="1:5">
      <c r="A2718">
        <v>3432949</v>
      </c>
      <c r="C2718">
        <f t="shared" si="128"/>
        <v>592.53210897799886</v>
      </c>
      <c r="D2718">
        <f t="shared" si="126"/>
        <v>3432949</v>
      </c>
      <c r="E2718">
        <f t="shared" si="127"/>
        <v>3.4329490000000002E-3</v>
      </c>
    </row>
    <row r="2719" spans="1:5">
      <c r="A2719">
        <v>3502404</v>
      </c>
      <c r="C2719">
        <f t="shared" si="128"/>
        <v>592.53561138199882</v>
      </c>
      <c r="D2719">
        <f t="shared" si="126"/>
        <v>3502404</v>
      </c>
      <c r="E2719">
        <f t="shared" si="127"/>
        <v>3.5024040000000002E-3</v>
      </c>
    </row>
    <row r="2720" spans="1:5">
      <c r="A2720">
        <v>2819781</v>
      </c>
      <c r="C2720">
        <f t="shared" si="128"/>
        <v>592.53843116299879</v>
      </c>
      <c r="D2720">
        <f t="shared" si="126"/>
        <v>2819781</v>
      </c>
      <c r="E2720">
        <f t="shared" si="127"/>
        <v>2.8197810000000004E-3</v>
      </c>
    </row>
    <row r="2721" spans="1:5">
      <c r="A2721">
        <v>6048134</v>
      </c>
      <c r="C2721">
        <f t="shared" si="128"/>
        <v>592.54447929699882</v>
      </c>
      <c r="D2721">
        <f t="shared" si="126"/>
        <v>6048134</v>
      </c>
      <c r="E2721">
        <f t="shared" si="127"/>
        <v>6.0481340000000001E-3</v>
      </c>
    </row>
    <row r="2722" spans="1:5">
      <c r="A2722">
        <v>3912091</v>
      </c>
      <c r="C2722">
        <f t="shared" si="128"/>
        <v>592.54839138799878</v>
      </c>
      <c r="D2722">
        <f t="shared" si="126"/>
        <v>3912091</v>
      </c>
      <c r="E2722">
        <f t="shared" si="127"/>
        <v>3.9120910000000004E-3</v>
      </c>
    </row>
    <row r="2723" spans="1:5">
      <c r="A2723">
        <v>2386479</v>
      </c>
      <c r="C2723">
        <f t="shared" si="128"/>
        <v>592.55077786699883</v>
      </c>
      <c r="D2723">
        <f t="shared" si="126"/>
        <v>2386479</v>
      </c>
      <c r="E2723">
        <f t="shared" si="127"/>
        <v>2.3864789999999999E-3</v>
      </c>
    </row>
    <row r="2724" spans="1:5">
      <c r="A2724">
        <v>8279561</v>
      </c>
      <c r="C2724">
        <f t="shared" si="128"/>
        <v>592.55905742799882</v>
      </c>
      <c r="D2724">
        <f t="shared" si="126"/>
        <v>8279561</v>
      </c>
      <c r="E2724">
        <f t="shared" si="127"/>
        <v>8.2795610000000013E-3</v>
      </c>
    </row>
    <row r="2725" spans="1:5">
      <c r="A2725">
        <v>3336521</v>
      </c>
      <c r="C2725">
        <f t="shared" si="128"/>
        <v>592.56239394899887</v>
      </c>
      <c r="D2725">
        <f t="shared" si="126"/>
        <v>3336521</v>
      </c>
      <c r="E2725">
        <f t="shared" si="127"/>
        <v>3.3365210000000003E-3</v>
      </c>
    </row>
    <row r="2726" spans="1:5">
      <c r="A2726">
        <v>1679965</v>
      </c>
      <c r="C2726">
        <f t="shared" si="128"/>
        <v>592.56407391399887</v>
      </c>
      <c r="D2726">
        <f t="shared" si="126"/>
        <v>1679965</v>
      </c>
      <c r="E2726">
        <f t="shared" si="127"/>
        <v>1.6799650000000001E-3</v>
      </c>
    </row>
    <row r="2727" spans="1:5">
      <c r="A2727">
        <v>2674301</v>
      </c>
      <c r="C2727">
        <f t="shared" si="128"/>
        <v>592.56674821499882</v>
      </c>
      <c r="D2727">
        <f t="shared" si="126"/>
        <v>2674301</v>
      </c>
      <c r="E2727">
        <f t="shared" si="127"/>
        <v>2.674301E-3</v>
      </c>
    </row>
    <row r="2728" spans="1:5">
      <c r="A2728">
        <v>3110609</v>
      </c>
      <c r="C2728">
        <f t="shared" si="128"/>
        <v>592.56985882399886</v>
      </c>
      <c r="D2728">
        <f t="shared" si="126"/>
        <v>3110609</v>
      </c>
      <c r="E2728">
        <f t="shared" si="127"/>
        <v>3.1106090000000003E-3</v>
      </c>
    </row>
    <row r="2729" spans="1:5">
      <c r="A2729">
        <v>3864365</v>
      </c>
      <c r="C2729">
        <f t="shared" si="128"/>
        <v>592.57372318899888</v>
      </c>
      <c r="D2729">
        <f t="shared" si="126"/>
        <v>3864365</v>
      </c>
      <c r="E2729">
        <f t="shared" si="127"/>
        <v>3.8643650000000002E-3</v>
      </c>
    </row>
    <row r="2730" spans="1:5">
      <c r="A2730">
        <v>2208928</v>
      </c>
      <c r="C2730">
        <f t="shared" si="128"/>
        <v>592.57593211699884</v>
      </c>
      <c r="D2730">
        <f t="shared" si="126"/>
        <v>2208928</v>
      </c>
      <c r="E2730">
        <f t="shared" si="127"/>
        <v>2.2089280000000002E-3</v>
      </c>
    </row>
    <row r="2731" spans="1:5">
      <c r="A2731">
        <v>5266079</v>
      </c>
      <c r="C2731">
        <f t="shared" si="128"/>
        <v>592.58119819599881</v>
      </c>
      <c r="D2731">
        <f t="shared" si="126"/>
        <v>5266079</v>
      </c>
      <c r="E2731">
        <f t="shared" si="127"/>
        <v>5.2660789999999999E-3</v>
      </c>
    </row>
    <row r="2732" spans="1:5">
      <c r="A2732">
        <v>2434344</v>
      </c>
      <c r="C2732">
        <f t="shared" si="128"/>
        <v>592.5836325399988</v>
      </c>
      <c r="D2732">
        <f t="shared" si="126"/>
        <v>2434344</v>
      </c>
      <c r="E2732">
        <f t="shared" si="127"/>
        <v>2.4343440000000002E-3</v>
      </c>
    </row>
    <row r="2733" spans="1:5">
      <c r="A2733">
        <v>3607008</v>
      </c>
      <c r="C2733">
        <f t="shared" si="128"/>
        <v>592.58723954799882</v>
      </c>
      <c r="D2733">
        <f t="shared" si="126"/>
        <v>3607008</v>
      </c>
      <c r="E2733">
        <f t="shared" si="127"/>
        <v>3.6070080000000001E-3</v>
      </c>
    </row>
    <row r="2734" spans="1:5">
      <c r="A2734">
        <v>2182095</v>
      </c>
      <c r="C2734">
        <f t="shared" si="128"/>
        <v>592.58942164299879</v>
      </c>
      <c r="D2734">
        <f t="shared" si="126"/>
        <v>2182095</v>
      </c>
      <c r="E2734">
        <f t="shared" si="127"/>
        <v>2.1820950000000002E-3</v>
      </c>
    </row>
    <row r="2735" spans="1:5">
      <c r="A2735">
        <v>6091042</v>
      </c>
      <c r="C2735">
        <f t="shared" si="128"/>
        <v>592.59551268499877</v>
      </c>
      <c r="D2735">
        <f t="shared" si="126"/>
        <v>6091042</v>
      </c>
      <c r="E2735">
        <f t="shared" si="127"/>
        <v>6.0910420000000005E-3</v>
      </c>
    </row>
    <row r="2736" spans="1:5">
      <c r="A2736">
        <v>3447481</v>
      </c>
      <c r="C2736">
        <f t="shared" si="128"/>
        <v>592.59896016599873</v>
      </c>
      <c r="D2736">
        <f t="shared" si="126"/>
        <v>3447481</v>
      </c>
      <c r="E2736">
        <f t="shared" si="127"/>
        <v>3.4474810000000001E-3</v>
      </c>
    </row>
    <row r="2737" spans="1:5">
      <c r="A2737">
        <v>4303881</v>
      </c>
      <c r="C2737">
        <f t="shared" si="128"/>
        <v>592.60326404699879</v>
      </c>
      <c r="D2737">
        <f t="shared" si="126"/>
        <v>4303881</v>
      </c>
      <c r="E2737">
        <f t="shared" si="127"/>
        <v>4.3038809999999999E-3</v>
      </c>
    </row>
    <row r="2738" spans="1:5">
      <c r="A2738">
        <v>1494022</v>
      </c>
      <c r="C2738">
        <f t="shared" si="128"/>
        <v>592.60475806899876</v>
      </c>
      <c r="D2738">
        <f t="shared" si="126"/>
        <v>1494022</v>
      </c>
      <c r="E2738">
        <f t="shared" si="127"/>
        <v>1.494022E-3</v>
      </c>
    </row>
    <row r="2739" spans="1:5">
      <c r="A2739">
        <v>6072243</v>
      </c>
      <c r="C2739">
        <f t="shared" si="128"/>
        <v>592.61083031199871</v>
      </c>
      <c r="D2739">
        <f t="shared" si="126"/>
        <v>6072243</v>
      </c>
      <c r="E2739">
        <f t="shared" si="127"/>
        <v>6.0722430000000006E-3</v>
      </c>
    </row>
    <row r="2740" spans="1:5">
      <c r="A2740">
        <v>3168259</v>
      </c>
      <c r="C2740">
        <f t="shared" si="128"/>
        <v>592.61399857099866</v>
      </c>
      <c r="D2740">
        <f t="shared" si="126"/>
        <v>3168259</v>
      </c>
      <c r="E2740">
        <f t="shared" si="127"/>
        <v>3.1682590000000001E-3</v>
      </c>
    </row>
    <row r="2741" spans="1:5">
      <c r="A2741">
        <v>1549922</v>
      </c>
      <c r="C2741">
        <f t="shared" si="128"/>
        <v>592.61554849299864</v>
      </c>
      <c r="D2741">
        <f t="shared" si="126"/>
        <v>1549922</v>
      </c>
      <c r="E2741">
        <f t="shared" si="127"/>
        <v>1.549922E-3</v>
      </c>
    </row>
    <row r="2742" spans="1:5">
      <c r="A2742">
        <v>5836549</v>
      </c>
      <c r="C2742">
        <f t="shared" si="128"/>
        <v>592.62138504199868</v>
      </c>
      <c r="D2742">
        <f t="shared" si="126"/>
        <v>5836549</v>
      </c>
      <c r="E2742">
        <f t="shared" si="127"/>
        <v>5.8365490000000008E-3</v>
      </c>
    </row>
    <row r="2743" spans="1:5">
      <c r="A2743">
        <v>3596043</v>
      </c>
      <c r="C2743">
        <f t="shared" si="128"/>
        <v>592.62498108499869</v>
      </c>
      <c r="D2743">
        <f t="shared" si="126"/>
        <v>3596043</v>
      </c>
      <c r="E2743">
        <f t="shared" si="127"/>
        <v>3.5960430000000002E-3</v>
      </c>
    </row>
    <row r="2744" spans="1:5">
      <c r="A2744">
        <v>2938157</v>
      </c>
      <c r="C2744">
        <f t="shared" si="128"/>
        <v>592.62791924199871</v>
      </c>
      <c r="D2744">
        <f t="shared" si="126"/>
        <v>2938157</v>
      </c>
      <c r="E2744">
        <f t="shared" si="127"/>
        <v>2.9381570000000003E-3</v>
      </c>
    </row>
    <row r="2745" spans="1:5">
      <c r="A2745">
        <v>4136466</v>
      </c>
      <c r="C2745">
        <f t="shared" si="128"/>
        <v>592.63205570799869</v>
      </c>
      <c r="D2745">
        <f t="shared" si="126"/>
        <v>4136466</v>
      </c>
      <c r="E2745">
        <f t="shared" si="127"/>
        <v>4.1364660000000001E-3</v>
      </c>
    </row>
    <row r="2746" spans="1:5">
      <c r="A2746">
        <v>3016346</v>
      </c>
      <c r="C2746">
        <f t="shared" si="128"/>
        <v>592.63507205399867</v>
      </c>
      <c r="D2746">
        <f t="shared" si="126"/>
        <v>3016346</v>
      </c>
      <c r="E2746">
        <f t="shared" si="127"/>
        <v>3.016346E-3</v>
      </c>
    </row>
    <row r="2747" spans="1:5">
      <c r="A2747">
        <v>5465993</v>
      </c>
      <c r="C2747">
        <f t="shared" si="128"/>
        <v>592.6405380469987</v>
      </c>
      <c r="D2747">
        <f t="shared" si="126"/>
        <v>5465993</v>
      </c>
      <c r="E2747">
        <f t="shared" si="127"/>
        <v>5.4659930000000006E-3</v>
      </c>
    </row>
    <row r="2748" spans="1:5">
      <c r="A2748">
        <v>3062533</v>
      </c>
      <c r="C2748">
        <f t="shared" si="128"/>
        <v>592.64360057999875</v>
      </c>
      <c r="D2748">
        <f t="shared" si="126"/>
        <v>3062533</v>
      </c>
      <c r="E2748">
        <f t="shared" si="127"/>
        <v>3.0625330000000001E-3</v>
      </c>
    </row>
    <row r="2749" spans="1:5">
      <c r="A2749">
        <v>3613229</v>
      </c>
      <c r="C2749">
        <f t="shared" si="128"/>
        <v>592.6472138089988</v>
      </c>
      <c r="D2749">
        <f t="shared" si="126"/>
        <v>3613229</v>
      </c>
      <c r="E2749">
        <f t="shared" si="127"/>
        <v>3.6132290000000004E-3</v>
      </c>
    </row>
    <row r="2750" spans="1:5">
      <c r="A2750">
        <v>2749210</v>
      </c>
      <c r="C2750">
        <f t="shared" si="128"/>
        <v>592.64996301899885</v>
      </c>
      <c r="D2750">
        <f t="shared" si="126"/>
        <v>2749210</v>
      </c>
      <c r="E2750">
        <f t="shared" si="127"/>
        <v>2.7492100000000002E-3</v>
      </c>
    </row>
    <row r="2751" spans="1:5">
      <c r="A2751">
        <v>5720132</v>
      </c>
      <c r="C2751">
        <f t="shared" si="128"/>
        <v>592.65568315099881</v>
      </c>
      <c r="D2751">
        <f t="shared" si="126"/>
        <v>5720132</v>
      </c>
      <c r="E2751">
        <f t="shared" si="127"/>
        <v>5.7201320000000002E-3</v>
      </c>
    </row>
    <row r="2752" spans="1:5">
      <c r="A2752">
        <v>3051213</v>
      </c>
      <c r="C2752">
        <f t="shared" si="128"/>
        <v>592.65873436399886</v>
      </c>
      <c r="D2752">
        <f t="shared" si="126"/>
        <v>3051213</v>
      </c>
      <c r="E2752">
        <f t="shared" si="127"/>
        <v>3.0512130000000001E-3</v>
      </c>
    </row>
    <row r="2753" spans="1:5">
      <c r="A2753">
        <v>3726709</v>
      </c>
      <c r="C2753">
        <f t="shared" si="128"/>
        <v>592.66246107299889</v>
      </c>
      <c r="D2753">
        <f t="shared" si="126"/>
        <v>3726709</v>
      </c>
      <c r="E2753">
        <f t="shared" si="127"/>
        <v>3.7267090000000004E-3</v>
      </c>
    </row>
    <row r="2754" spans="1:5">
      <c r="A2754">
        <v>3304518</v>
      </c>
      <c r="C2754">
        <f t="shared" si="128"/>
        <v>592.66576559099894</v>
      </c>
      <c r="D2754">
        <f t="shared" ref="D2754:D2817" si="129">IF(A2754 &lt; 0, B2754 * 10000000, A2754)</f>
        <v>3304518</v>
      </c>
      <c r="E2754">
        <f t="shared" ref="E2754:E2817" si="130">D2754*10^-9</f>
        <v>3.3045180000000002E-3</v>
      </c>
    </row>
    <row r="2755" spans="1:5">
      <c r="A2755">
        <v>2572634</v>
      </c>
      <c r="C2755">
        <f t="shared" ref="C2755:C2818" si="131">(A2755*10^-9) + C2754</f>
        <v>592.66833822499893</v>
      </c>
      <c r="D2755">
        <f t="shared" si="129"/>
        <v>2572634</v>
      </c>
      <c r="E2755">
        <f t="shared" si="130"/>
        <v>2.5726340000000003E-3</v>
      </c>
    </row>
    <row r="2756" spans="1:5">
      <c r="A2756">
        <v>2753749</v>
      </c>
      <c r="C2756">
        <f t="shared" si="131"/>
        <v>592.67109197399895</v>
      </c>
      <c r="D2756">
        <f t="shared" si="129"/>
        <v>2753749</v>
      </c>
      <c r="E2756">
        <f t="shared" si="130"/>
        <v>2.7537490000000002E-3</v>
      </c>
    </row>
    <row r="2757" spans="1:5">
      <c r="A2757">
        <v>3069170</v>
      </c>
      <c r="C2757">
        <f t="shared" si="131"/>
        <v>592.67416114399896</v>
      </c>
      <c r="D2757">
        <f t="shared" si="129"/>
        <v>3069170</v>
      </c>
      <c r="E2757">
        <f t="shared" si="130"/>
        <v>3.0691700000000004E-3</v>
      </c>
    </row>
    <row r="2758" spans="1:5">
      <c r="A2758">
        <v>2747392</v>
      </c>
      <c r="C2758">
        <f t="shared" si="131"/>
        <v>592.6769085359989</v>
      </c>
      <c r="D2758">
        <f t="shared" si="129"/>
        <v>2747392</v>
      </c>
      <c r="E2758">
        <f t="shared" si="130"/>
        <v>2.747392E-3</v>
      </c>
    </row>
    <row r="2759" spans="1:5">
      <c r="A2759">
        <v>5833409</v>
      </c>
      <c r="C2759">
        <f t="shared" si="131"/>
        <v>592.68274194499895</v>
      </c>
      <c r="D2759">
        <f t="shared" si="129"/>
        <v>5833409</v>
      </c>
      <c r="E2759">
        <f t="shared" si="130"/>
        <v>5.8334090000000003E-3</v>
      </c>
    </row>
    <row r="2760" spans="1:5">
      <c r="A2760">
        <v>3240509</v>
      </c>
      <c r="C2760">
        <f t="shared" si="131"/>
        <v>592.68598245399892</v>
      </c>
      <c r="D2760">
        <f t="shared" si="129"/>
        <v>3240509</v>
      </c>
      <c r="E2760">
        <f t="shared" si="130"/>
        <v>3.2405090000000004E-3</v>
      </c>
    </row>
    <row r="2761" spans="1:5">
      <c r="A2761">
        <v>3849198</v>
      </c>
      <c r="C2761">
        <f t="shared" si="131"/>
        <v>592.68983165199893</v>
      </c>
      <c r="D2761">
        <f t="shared" si="129"/>
        <v>3849198</v>
      </c>
      <c r="E2761">
        <f t="shared" si="130"/>
        <v>3.8491980000000003E-3</v>
      </c>
    </row>
    <row r="2762" spans="1:5">
      <c r="A2762">
        <v>3858702</v>
      </c>
      <c r="C2762">
        <f t="shared" si="131"/>
        <v>592.69369035399893</v>
      </c>
      <c r="D2762">
        <f t="shared" si="129"/>
        <v>3858702</v>
      </c>
      <c r="E2762">
        <f t="shared" si="130"/>
        <v>3.8587020000000003E-3</v>
      </c>
    </row>
    <row r="2763" spans="1:5">
      <c r="A2763">
        <v>2900352</v>
      </c>
      <c r="C2763">
        <f t="shared" si="131"/>
        <v>592.69659070599891</v>
      </c>
      <c r="D2763">
        <f t="shared" si="129"/>
        <v>2900352</v>
      </c>
      <c r="E2763">
        <f t="shared" si="130"/>
        <v>2.9003520000000001E-3</v>
      </c>
    </row>
    <row r="2764" spans="1:5">
      <c r="A2764">
        <v>6114101</v>
      </c>
      <c r="C2764">
        <f t="shared" si="131"/>
        <v>592.7027048069989</v>
      </c>
      <c r="D2764">
        <f t="shared" si="129"/>
        <v>6114101</v>
      </c>
      <c r="E2764">
        <f t="shared" si="130"/>
        <v>6.1141010000000003E-3</v>
      </c>
    </row>
    <row r="2765" spans="1:5">
      <c r="A2765">
        <v>2889867</v>
      </c>
      <c r="C2765">
        <f t="shared" si="131"/>
        <v>592.70559467399892</v>
      </c>
      <c r="D2765">
        <f t="shared" si="129"/>
        <v>2889867</v>
      </c>
      <c r="E2765">
        <f t="shared" si="130"/>
        <v>2.8898670000000004E-3</v>
      </c>
    </row>
    <row r="2766" spans="1:5">
      <c r="A2766">
        <v>2386271</v>
      </c>
      <c r="C2766">
        <f t="shared" si="131"/>
        <v>592.70798094499889</v>
      </c>
      <c r="D2766">
        <f t="shared" si="129"/>
        <v>2386271</v>
      </c>
      <c r="E2766">
        <f t="shared" si="130"/>
        <v>2.3862710000000001E-3</v>
      </c>
    </row>
    <row r="2767" spans="1:5">
      <c r="A2767">
        <v>2721538</v>
      </c>
      <c r="C2767">
        <f t="shared" si="131"/>
        <v>592.71070248299884</v>
      </c>
      <c r="D2767">
        <f t="shared" si="129"/>
        <v>2721538</v>
      </c>
      <c r="E2767">
        <f t="shared" si="130"/>
        <v>2.7215380000000003E-3</v>
      </c>
    </row>
    <row r="2768" spans="1:5">
      <c r="A2768">
        <v>2611275</v>
      </c>
      <c r="C2768">
        <f t="shared" si="131"/>
        <v>592.71331375799889</v>
      </c>
      <c r="D2768">
        <f t="shared" si="129"/>
        <v>2611275</v>
      </c>
      <c r="E2768">
        <f t="shared" si="130"/>
        <v>2.6112750000000001E-3</v>
      </c>
    </row>
    <row r="2769" spans="1:5">
      <c r="A2769">
        <v>5074274</v>
      </c>
      <c r="C2769">
        <f t="shared" si="131"/>
        <v>592.71838803199887</v>
      </c>
      <c r="D2769">
        <f t="shared" si="129"/>
        <v>5074274</v>
      </c>
      <c r="E2769">
        <f t="shared" si="130"/>
        <v>5.0742740000000001E-3</v>
      </c>
    </row>
    <row r="2770" spans="1:5">
      <c r="A2770">
        <v>2337916</v>
      </c>
      <c r="C2770">
        <f t="shared" si="131"/>
        <v>592.72072594799886</v>
      </c>
      <c r="D2770">
        <f t="shared" si="129"/>
        <v>2337916</v>
      </c>
      <c r="E2770">
        <f t="shared" si="130"/>
        <v>2.3379160000000002E-3</v>
      </c>
    </row>
    <row r="2771" spans="1:5">
      <c r="A2771">
        <v>3672201</v>
      </c>
      <c r="C2771">
        <f t="shared" si="131"/>
        <v>592.72439814899883</v>
      </c>
      <c r="D2771">
        <f t="shared" si="129"/>
        <v>3672201</v>
      </c>
      <c r="E2771">
        <f t="shared" si="130"/>
        <v>3.6722010000000004E-3</v>
      </c>
    </row>
    <row r="2772" spans="1:5">
      <c r="A2772">
        <v>1856471</v>
      </c>
      <c r="C2772">
        <f t="shared" si="131"/>
        <v>592.72625461999883</v>
      </c>
      <c r="D2772">
        <f t="shared" si="129"/>
        <v>1856471</v>
      </c>
      <c r="E2772">
        <f t="shared" si="130"/>
        <v>1.8564710000000002E-3</v>
      </c>
    </row>
    <row r="2773" spans="1:5">
      <c r="A2773">
        <v>4301233</v>
      </c>
      <c r="C2773">
        <f t="shared" si="131"/>
        <v>592.7305558529988</v>
      </c>
      <c r="D2773">
        <f t="shared" si="129"/>
        <v>4301233</v>
      </c>
      <c r="E2773">
        <f t="shared" si="130"/>
        <v>4.3012330000000007E-3</v>
      </c>
    </row>
    <row r="2774" spans="1:5">
      <c r="A2774">
        <v>2404022</v>
      </c>
      <c r="C2774">
        <f t="shared" si="131"/>
        <v>592.73295987499876</v>
      </c>
      <c r="D2774">
        <f t="shared" si="129"/>
        <v>2404022</v>
      </c>
      <c r="E2774">
        <f t="shared" si="130"/>
        <v>2.404022E-3</v>
      </c>
    </row>
    <row r="2775" spans="1:5">
      <c r="A2775">
        <v>2483118</v>
      </c>
      <c r="C2775">
        <f t="shared" si="131"/>
        <v>592.73544299299874</v>
      </c>
      <c r="D2775">
        <f t="shared" si="129"/>
        <v>2483118</v>
      </c>
      <c r="E2775">
        <f t="shared" si="130"/>
        <v>2.4831180000000003E-3</v>
      </c>
    </row>
    <row r="2776" spans="1:5">
      <c r="A2776">
        <v>2235618</v>
      </c>
      <c r="C2776">
        <f t="shared" si="131"/>
        <v>592.73767861099873</v>
      </c>
      <c r="D2776">
        <f t="shared" si="129"/>
        <v>2235618</v>
      </c>
      <c r="E2776">
        <f t="shared" si="130"/>
        <v>2.235618E-3</v>
      </c>
    </row>
    <row r="2777" spans="1:5">
      <c r="A2777">
        <v>5782465</v>
      </c>
      <c r="C2777">
        <f t="shared" si="131"/>
        <v>592.74346107599877</v>
      </c>
      <c r="D2777">
        <f t="shared" si="129"/>
        <v>5782465</v>
      </c>
      <c r="E2777">
        <f t="shared" si="130"/>
        <v>5.7824650000000005E-3</v>
      </c>
    </row>
    <row r="2778" spans="1:5">
      <c r="A2778">
        <v>3089159</v>
      </c>
      <c r="C2778">
        <f t="shared" si="131"/>
        <v>592.74655023499872</v>
      </c>
      <c r="D2778">
        <f t="shared" si="129"/>
        <v>3089159</v>
      </c>
      <c r="E2778">
        <f t="shared" si="130"/>
        <v>3.0891590000000002E-3</v>
      </c>
    </row>
    <row r="2779" spans="1:5">
      <c r="A2779">
        <v>3466839</v>
      </c>
      <c r="C2779">
        <f t="shared" si="131"/>
        <v>592.75001707399872</v>
      </c>
      <c r="D2779">
        <f t="shared" si="129"/>
        <v>3466839</v>
      </c>
      <c r="E2779">
        <f t="shared" si="130"/>
        <v>3.4668390000000002E-3</v>
      </c>
    </row>
    <row r="2780" spans="1:5">
      <c r="A2780">
        <v>2393121</v>
      </c>
      <c r="C2780">
        <f t="shared" si="131"/>
        <v>592.75241019499867</v>
      </c>
      <c r="D2780">
        <f t="shared" si="129"/>
        <v>2393121</v>
      </c>
      <c r="E2780">
        <f t="shared" si="130"/>
        <v>2.3931210000000002E-3</v>
      </c>
    </row>
    <row r="2781" spans="1:5">
      <c r="A2781">
        <v>5459635</v>
      </c>
      <c r="C2781">
        <f t="shared" si="131"/>
        <v>592.75786982999864</v>
      </c>
      <c r="D2781">
        <f t="shared" si="129"/>
        <v>5459635</v>
      </c>
      <c r="E2781">
        <f t="shared" si="130"/>
        <v>5.459635E-3</v>
      </c>
    </row>
    <row r="2782" spans="1:5">
      <c r="A2782">
        <v>2791622</v>
      </c>
      <c r="C2782">
        <f t="shared" si="131"/>
        <v>592.76066145199866</v>
      </c>
      <c r="D2782">
        <f t="shared" si="129"/>
        <v>2791622</v>
      </c>
      <c r="E2782">
        <f t="shared" si="130"/>
        <v>2.7916220000000001E-3</v>
      </c>
    </row>
    <row r="2783" spans="1:5">
      <c r="A2783">
        <v>3198444</v>
      </c>
      <c r="C2783">
        <f t="shared" si="131"/>
        <v>592.76385989599862</v>
      </c>
      <c r="D2783">
        <f t="shared" si="129"/>
        <v>3198444</v>
      </c>
      <c r="E2783">
        <f t="shared" si="130"/>
        <v>3.1984440000000004E-3</v>
      </c>
    </row>
    <row r="2784" spans="1:5">
      <c r="A2784">
        <v>2016768</v>
      </c>
      <c r="C2784">
        <f t="shared" si="131"/>
        <v>592.7658766639986</v>
      </c>
      <c r="D2784">
        <f t="shared" si="129"/>
        <v>2016768</v>
      </c>
      <c r="E2784">
        <f t="shared" si="130"/>
        <v>2.0167679999999999E-3</v>
      </c>
    </row>
    <row r="2785" spans="1:5">
      <c r="A2785">
        <v>6079093</v>
      </c>
      <c r="C2785">
        <f t="shared" si="131"/>
        <v>592.77195575699864</v>
      </c>
      <c r="D2785">
        <f t="shared" si="129"/>
        <v>6079093</v>
      </c>
      <c r="E2785">
        <f t="shared" si="130"/>
        <v>6.0790930000000007E-3</v>
      </c>
    </row>
    <row r="2786" spans="1:5">
      <c r="A2786">
        <v>3227999</v>
      </c>
      <c r="C2786">
        <f t="shared" si="131"/>
        <v>592.77518375599868</v>
      </c>
      <c r="D2786">
        <f t="shared" si="129"/>
        <v>3227999</v>
      </c>
      <c r="E2786">
        <f t="shared" si="130"/>
        <v>3.2279990000000001E-3</v>
      </c>
    </row>
    <row r="2787" spans="1:5">
      <c r="A2787">
        <v>2106277</v>
      </c>
      <c r="C2787">
        <f t="shared" si="131"/>
        <v>592.77729003299874</v>
      </c>
      <c r="D2787">
        <f t="shared" si="129"/>
        <v>2106277</v>
      </c>
      <c r="E2787">
        <f t="shared" si="130"/>
        <v>2.1062770000000001E-3</v>
      </c>
    </row>
    <row r="2788" spans="1:5">
      <c r="A2788">
        <v>2037241</v>
      </c>
      <c r="C2788">
        <f t="shared" si="131"/>
        <v>592.77932727399877</v>
      </c>
      <c r="D2788">
        <f t="shared" si="129"/>
        <v>2037241</v>
      </c>
      <c r="E2788">
        <f t="shared" si="130"/>
        <v>2.037241E-3</v>
      </c>
    </row>
    <row r="2789" spans="1:5">
      <c r="A2789">
        <v>5671993</v>
      </c>
      <c r="C2789">
        <f t="shared" si="131"/>
        <v>592.78499926699874</v>
      </c>
      <c r="D2789">
        <f t="shared" si="129"/>
        <v>5671993</v>
      </c>
      <c r="E2789">
        <f t="shared" si="130"/>
        <v>5.6719930000000002E-3</v>
      </c>
    </row>
    <row r="2790" spans="1:5">
      <c r="A2790">
        <v>2544821</v>
      </c>
      <c r="C2790">
        <f t="shared" si="131"/>
        <v>592.78754408799875</v>
      </c>
      <c r="D2790">
        <f t="shared" si="129"/>
        <v>2544821</v>
      </c>
      <c r="E2790">
        <f t="shared" si="130"/>
        <v>2.5448210000000001E-3</v>
      </c>
    </row>
    <row r="2791" spans="1:5">
      <c r="A2791">
        <v>2876032</v>
      </c>
      <c r="C2791">
        <f t="shared" si="131"/>
        <v>592.79042011999877</v>
      </c>
      <c r="D2791">
        <f t="shared" si="129"/>
        <v>2876032</v>
      </c>
      <c r="E2791">
        <f t="shared" si="130"/>
        <v>2.8760320000000002E-3</v>
      </c>
    </row>
    <row r="2792" spans="1:5">
      <c r="A2792">
        <v>2686109</v>
      </c>
      <c r="C2792">
        <f t="shared" si="131"/>
        <v>592.79310622899879</v>
      </c>
      <c r="D2792">
        <f t="shared" si="129"/>
        <v>2686109</v>
      </c>
      <c r="E2792">
        <f t="shared" si="130"/>
        <v>2.6861090000000003E-3</v>
      </c>
    </row>
    <row r="2793" spans="1:5">
      <c r="A2793">
        <v>2496326</v>
      </c>
      <c r="C2793">
        <f t="shared" si="131"/>
        <v>592.79560255499882</v>
      </c>
      <c r="D2793">
        <f t="shared" si="129"/>
        <v>2496326</v>
      </c>
      <c r="E2793">
        <f t="shared" si="130"/>
        <v>2.4963260000000001E-3</v>
      </c>
    </row>
    <row r="2794" spans="1:5">
      <c r="A2794">
        <v>2647117</v>
      </c>
      <c r="C2794">
        <f t="shared" si="131"/>
        <v>592.79824967199886</v>
      </c>
      <c r="D2794">
        <f t="shared" si="129"/>
        <v>2647117</v>
      </c>
      <c r="E2794">
        <f t="shared" si="130"/>
        <v>2.647117E-3</v>
      </c>
    </row>
    <row r="2795" spans="1:5">
      <c r="A2795">
        <v>1763816</v>
      </c>
      <c r="C2795">
        <f t="shared" si="131"/>
        <v>592.80001348799885</v>
      </c>
      <c r="D2795">
        <f t="shared" si="129"/>
        <v>1763816</v>
      </c>
      <c r="E2795">
        <f t="shared" si="130"/>
        <v>1.7638160000000001E-3</v>
      </c>
    </row>
    <row r="2796" spans="1:5">
      <c r="A2796">
        <v>5373415</v>
      </c>
      <c r="C2796">
        <f t="shared" si="131"/>
        <v>592.80538690299886</v>
      </c>
      <c r="D2796">
        <f t="shared" si="129"/>
        <v>5373415</v>
      </c>
      <c r="E2796">
        <f t="shared" si="130"/>
        <v>5.3734150000000003E-3</v>
      </c>
    </row>
    <row r="2797" spans="1:5">
      <c r="A2797">
        <v>2922364</v>
      </c>
      <c r="C2797">
        <f t="shared" si="131"/>
        <v>592.80830926699889</v>
      </c>
      <c r="D2797">
        <f t="shared" si="129"/>
        <v>2922364</v>
      </c>
      <c r="E2797">
        <f t="shared" si="130"/>
        <v>2.9223640000000002E-3</v>
      </c>
    </row>
    <row r="2798" spans="1:5">
      <c r="A2798">
        <v>2083289</v>
      </c>
      <c r="C2798">
        <f t="shared" si="131"/>
        <v>592.81039255599887</v>
      </c>
      <c r="D2798">
        <f t="shared" si="129"/>
        <v>2083289</v>
      </c>
      <c r="E2798">
        <f t="shared" si="130"/>
        <v>2.0832890000000003E-3</v>
      </c>
    </row>
    <row r="2799" spans="1:5">
      <c r="A2799">
        <v>1287747</v>
      </c>
      <c r="C2799">
        <f t="shared" si="131"/>
        <v>592.81168030299887</v>
      </c>
      <c r="D2799">
        <f t="shared" si="129"/>
        <v>1287747</v>
      </c>
      <c r="E2799">
        <f t="shared" si="130"/>
        <v>1.2877470000000001E-3</v>
      </c>
    </row>
    <row r="2800" spans="1:5">
      <c r="A2800">
        <v>4151764</v>
      </c>
      <c r="C2800">
        <f t="shared" si="131"/>
        <v>592.81583206699884</v>
      </c>
      <c r="D2800">
        <f t="shared" si="129"/>
        <v>4151764</v>
      </c>
      <c r="E2800">
        <f t="shared" si="130"/>
        <v>4.1517640000000005E-3</v>
      </c>
    </row>
    <row r="2801" spans="1:5">
      <c r="A2801">
        <v>4900069</v>
      </c>
      <c r="C2801">
        <f t="shared" si="131"/>
        <v>592.82073213599881</v>
      </c>
      <c r="D2801">
        <f t="shared" si="129"/>
        <v>4900069</v>
      </c>
      <c r="E2801">
        <f t="shared" si="130"/>
        <v>4.900069E-3</v>
      </c>
    </row>
    <row r="2802" spans="1:5">
      <c r="A2802">
        <v>3893852</v>
      </c>
      <c r="C2802">
        <f t="shared" si="131"/>
        <v>592.82462598799884</v>
      </c>
      <c r="D2802">
        <f t="shared" si="129"/>
        <v>3893852</v>
      </c>
      <c r="E2802">
        <f t="shared" si="130"/>
        <v>3.8938520000000002E-3</v>
      </c>
    </row>
    <row r="2803" spans="1:5">
      <c r="A2803">
        <v>9967279</v>
      </c>
      <c r="C2803">
        <f t="shared" si="131"/>
        <v>592.83459326699881</v>
      </c>
      <c r="D2803">
        <f t="shared" si="129"/>
        <v>9967279</v>
      </c>
      <c r="E2803">
        <f t="shared" si="130"/>
        <v>9.9672790000000008E-3</v>
      </c>
    </row>
    <row r="2804" spans="1:5">
      <c r="A2804">
        <v>9320645</v>
      </c>
      <c r="C2804">
        <f t="shared" si="131"/>
        <v>592.84391391199881</v>
      </c>
      <c r="D2804">
        <f t="shared" si="129"/>
        <v>9320645</v>
      </c>
      <c r="E2804">
        <f t="shared" si="130"/>
        <v>9.3206450000000007E-3</v>
      </c>
    </row>
    <row r="2805" spans="1:5">
      <c r="A2805">
        <v>6039960</v>
      </c>
      <c r="C2805">
        <f t="shared" si="131"/>
        <v>592.84995387199876</v>
      </c>
      <c r="D2805">
        <f t="shared" si="129"/>
        <v>6039960</v>
      </c>
      <c r="E2805">
        <f t="shared" si="130"/>
        <v>6.0399600000000005E-3</v>
      </c>
    </row>
    <row r="2806" spans="1:5">
      <c r="A2806">
        <v>2785057</v>
      </c>
      <c r="C2806">
        <f t="shared" si="131"/>
        <v>592.85273892899875</v>
      </c>
      <c r="D2806">
        <f t="shared" si="129"/>
        <v>2785057</v>
      </c>
      <c r="E2806">
        <f t="shared" si="130"/>
        <v>2.7850570000000001E-3</v>
      </c>
    </row>
    <row r="2807" spans="1:5">
      <c r="A2807">
        <v>3157289</v>
      </c>
      <c r="C2807">
        <f t="shared" si="131"/>
        <v>592.85589621799875</v>
      </c>
      <c r="D2807">
        <f t="shared" si="129"/>
        <v>3157289</v>
      </c>
      <c r="E2807">
        <f t="shared" si="130"/>
        <v>3.1572890000000002E-3</v>
      </c>
    </row>
    <row r="2808" spans="1:5">
      <c r="A2808">
        <v>3540906</v>
      </c>
      <c r="C2808">
        <f t="shared" si="131"/>
        <v>592.85943712399876</v>
      </c>
      <c r="D2808">
        <f t="shared" si="129"/>
        <v>3540906</v>
      </c>
      <c r="E2808">
        <f t="shared" si="130"/>
        <v>3.5409060000000003E-3</v>
      </c>
    </row>
    <row r="2809" spans="1:5">
      <c r="A2809">
        <v>5578354</v>
      </c>
      <c r="C2809">
        <f t="shared" si="131"/>
        <v>592.86501547799878</v>
      </c>
      <c r="D2809">
        <f t="shared" si="129"/>
        <v>5578354</v>
      </c>
      <c r="E2809">
        <f t="shared" si="130"/>
        <v>5.5783540000000006E-3</v>
      </c>
    </row>
    <row r="2810" spans="1:5">
      <c r="A2810">
        <v>2590452</v>
      </c>
      <c r="C2810">
        <f t="shared" si="131"/>
        <v>592.86760592999883</v>
      </c>
      <c r="D2810">
        <f t="shared" si="129"/>
        <v>2590452</v>
      </c>
      <c r="E2810">
        <f t="shared" si="130"/>
        <v>2.590452E-3</v>
      </c>
    </row>
    <row r="2811" spans="1:5">
      <c r="A2811">
        <v>4267133</v>
      </c>
      <c r="C2811">
        <f t="shared" si="131"/>
        <v>592.87187306299882</v>
      </c>
      <c r="D2811">
        <f t="shared" si="129"/>
        <v>4267133</v>
      </c>
      <c r="E2811">
        <f t="shared" si="130"/>
        <v>4.2671330000000002E-3</v>
      </c>
    </row>
    <row r="2812" spans="1:5">
      <c r="A2812">
        <v>2171894</v>
      </c>
      <c r="C2812">
        <f t="shared" si="131"/>
        <v>592.87404495699877</v>
      </c>
      <c r="D2812">
        <f t="shared" si="129"/>
        <v>2171894</v>
      </c>
      <c r="E2812">
        <f t="shared" si="130"/>
        <v>2.1718940000000002E-3</v>
      </c>
    </row>
    <row r="2813" spans="1:5">
      <c r="A2813">
        <v>6043241</v>
      </c>
      <c r="C2813">
        <f t="shared" si="131"/>
        <v>592.88008819799882</v>
      </c>
      <c r="D2813">
        <f t="shared" si="129"/>
        <v>6043241</v>
      </c>
      <c r="E2813">
        <f t="shared" si="130"/>
        <v>6.0432410000000004E-3</v>
      </c>
    </row>
    <row r="2814" spans="1:5">
      <c r="A2814">
        <v>3192992</v>
      </c>
      <c r="C2814">
        <f t="shared" si="131"/>
        <v>592.8832811899988</v>
      </c>
      <c r="D2814">
        <f t="shared" si="129"/>
        <v>3192992</v>
      </c>
      <c r="E2814">
        <f t="shared" si="130"/>
        <v>3.1929920000000004E-3</v>
      </c>
    </row>
    <row r="2815" spans="1:5">
      <c r="A2815">
        <v>4408560</v>
      </c>
      <c r="C2815">
        <f t="shared" si="131"/>
        <v>592.8876897499988</v>
      </c>
      <c r="D2815">
        <f t="shared" si="129"/>
        <v>4408560</v>
      </c>
      <c r="E2815">
        <f t="shared" si="130"/>
        <v>4.4085600000000006E-3</v>
      </c>
    </row>
    <row r="2816" spans="1:5">
      <c r="A2816">
        <v>2113616</v>
      </c>
      <c r="C2816">
        <f t="shared" si="131"/>
        <v>592.88980336599877</v>
      </c>
      <c r="D2816">
        <f t="shared" si="129"/>
        <v>2113616</v>
      </c>
      <c r="E2816">
        <f t="shared" si="130"/>
        <v>2.113616E-3</v>
      </c>
    </row>
    <row r="2817" spans="1:5">
      <c r="A2817">
        <v>3329458</v>
      </c>
      <c r="C2817">
        <f t="shared" si="131"/>
        <v>592.89313282399883</v>
      </c>
      <c r="D2817">
        <f t="shared" si="129"/>
        <v>3329458</v>
      </c>
      <c r="E2817">
        <f t="shared" si="130"/>
        <v>3.3294580000000004E-3</v>
      </c>
    </row>
    <row r="2818" spans="1:5">
      <c r="A2818">
        <v>4940243</v>
      </c>
      <c r="C2818">
        <f t="shared" si="131"/>
        <v>592.89807306699879</v>
      </c>
      <c r="D2818">
        <f t="shared" ref="D2818:D2881" si="132">IF(A2818 &lt; 0, B2818 * 10000000, A2818)</f>
        <v>4940243</v>
      </c>
      <c r="E2818">
        <f t="shared" ref="E2818:E2881" si="133">D2818*10^-9</f>
        <v>4.9402430000000004E-3</v>
      </c>
    </row>
    <row r="2819" spans="1:5">
      <c r="A2819">
        <v>3204176</v>
      </c>
      <c r="C2819">
        <f t="shared" ref="C2819:C2882" si="134">(A2819*10^-9) + C2818</f>
        <v>592.90127724299884</v>
      </c>
      <c r="D2819">
        <f t="shared" si="132"/>
        <v>3204176</v>
      </c>
      <c r="E2819">
        <f t="shared" si="133"/>
        <v>3.204176E-3</v>
      </c>
    </row>
    <row r="2820" spans="1:5">
      <c r="A2820">
        <v>3329879</v>
      </c>
      <c r="C2820">
        <f t="shared" si="134"/>
        <v>592.90460712199888</v>
      </c>
      <c r="D2820">
        <f t="shared" si="132"/>
        <v>3329879</v>
      </c>
      <c r="E2820">
        <f t="shared" si="133"/>
        <v>3.329879E-3</v>
      </c>
    </row>
    <row r="2821" spans="1:5">
      <c r="A2821">
        <v>1533015</v>
      </c>
      <c r="C2821">
        <f t="shared" si="134"/>
        <v>592.90614013699883</v>
      </c>
      <c r="D2821">
        <f t="shared" si="132"/>
        <v>1533015</v>
      </c>
      <c r="E2821">
        <f t="shared" si="133"/>
        <v>1.5330150000000002E-3</v>
      </c>
    </row>
    <row r="2822" spans="1:5">
      <c r="A2822">
        <v>2099079</v>
      </c>
      <c r="C2822">
        <f t="shared" si="134"/>
        <v>592.90823921599883</v>
      </c>
      <c r="D2822">
        <f t="shared" si="132"/>
        <v>2099079</v>
      </c>
      <c r="E2822">
        <f t="shared" si="133"/>
        <v>2.0990790000000002E-3</v>
      </c>
    </row>
    <row r="2823" spans="1:5">
      <c r="A2823">
        <v>3529724</v>
      </c>
      <c r="C2823">
        <f t="shared" si="134"/>
        <v>592.91176893999886</v>
      </c>
      <c r="D2823">
        <f t="shared" si="132"/>
        <v>3529724</v>
      </c>
      <c r="E2823">
        <f t="shared" si="133"/>
        <v>3.5297240000000001E-3</v>
      </c>
    </row>
    <row r="2824" spans="1:5">
      <c r="A2824">
        <v>2998949</v>
      </c>
      <c r="C2824">
        <f t="shared" si="134"/>
        <v>592.91476788899888</v>
      </c>
      <c r="D2824">
        <f t="shared" si="132"/>
        <v>2998949</v>
      </c>
      <c r="E2824">
        <f t="shared" si="133"/>
        <v>2.9989490000000003E-3</v>
      </c>
    </row>
    <row r="2825" spans="1:5">
      <c r="A2825">
        <v>4239392</v>
      </c>
      <c r="C2825">
        <f t="shared" si="134"/>
        <v>592.91900728099893</v>
      </c>
      <c r="D2825">
        <f t="shared" si="132"/>
        <v>4239392</v>
      </c>
      <c r="E2825">
        <f t="shared" si="133"/>
        <v>4.2393920000000007E-3</v>
      </c>
    </row>
    <row r="2826" spans="1:5">
      <c r="A2826">
        <v>3171612</v>
      </c>
      <c r="C2826">
        <f t="shared" si="134"/>
        <v>592.92217889299889</v>
      </c>
      <c r="D2826">
        <f t="shared" si="132"/>
        <v>3171612</v>
      </c>
      <c r="E2826">
        <f t="shared" si="133"/>
        <v>3.1716120000000003E-3</v>
      </c>
    </row>
    <row r="2827" spans="1:5">
      <c r="A2827">
        <v>3217308</v>
      </c>
      <c r="C2827">
        <f t="shared" si="134"/>
        <v>592.92539620099888</v>
      </c>
      <c r="D2827">
        <f t="shared" si="132"/>
        <v>3217308</v>
      </c>
      <c r="E2827">
        <f t="shared" si="133"/>
        <v>3.2173080000000003E-3</v>
      </c>
    </row>
    <row r="2828" spans="1:5">
      <c r="A2828">
        <v>4298571</v>
      </c>
      <c r="C2828">
        <f t="shared" si="134"/>
        <v>592.92969477199892</v>
      </c>
      <c r="D2828">
        <f t="shared" si="132"/>
        <v>4298571</v>
      </c>
      <c r="E2828">
        <f t="shared" si="133"/>
        <v>4.2985710000000002E-3</v>
      </c>
    </row>
    <row r="2829" spans="1:5">
      <c r="A2829">
        <v>2226884</v>
      </c>
      <c r="C2829">
        <f t="shared" si="134"/>
        <v>592.93192165599896</v>
      </c>
      <c r="D2829">
        <f t="shared" si="132"/>
        <v>2226884</v>
      </c>
      <c r="E2829">
        <f t="shared" si="133"/>
        <v>2.2268840000000002E-3</v>
      </c>
    </row>
    <row r="2830" spans="1:5">
      <c r="A2830">
        <v>5214093</v>
      </c>
      <c r="C2830">
        <f t="shared" si="134"/>
        <v>592.93713574899891</v>
      </c>
      <c r="D2830">
        <f t="shared" si="132"/>
        <v>5214093</v>
      </c>
      <c r="E2830">
        <f t="shared" si="133"/>
        <v>5.2140930000000004E-3</v>
      </c>
    </row>
    <row r="2831" spans="1:5">
      <c r="A2831">
        <v>4880645</v>
      </c>
      <c r="C2831">
        <f t="shared" si="134"/>
        <v>592.94201639399887</v>
      </c>
      <c r="D2831">
        <f t="shared" si="132"/>
        <v>4880645</v>
      </c>
      <c r="E2831">
        <f t="shared" si="133"/>
        <v>4.8806450000000003E-3</v>
      </c>
    </row>
    <row r="2832" spans="1:5">
      <c r="A2832">
        <v>3547822</v>
      </c>
      <c r="C2832">
        <f t="shared" si="134"/>
        <v>592.94556421599884</v>
      </c>
      <c r="D2832">
        <f t="shared" si="132"/>
        <v>3547822</v>
      </c>
      <c r="E2832">
        <f t="shared" si="133"/>
        <v>3.5478220000000004E-3</v>
      </c>
    </row>
    <row r="2833" spans="1:5">
      <c r="A2833">
        <v>4319537</v>
      </c>
      <c r="C2833">
        <f t="shared" si="134"/>
        <v>592.94988375299886</v>
      </c>
      <c r="D2833">
        <f t="shared" si="132"/>
        <v>4319537</v>
      </c>
      <c r="E2833">
        <f t="shared" si="133"/>
        <v>4.319537E-3</v>
      </c>
    </row>
    <row r="2834" spans="1:5">
      <c r="A2834">
        <v>5436575</v>
      </c>
      <c r="C2834">
        <f t="shared" si="134"/>
        <v>592.95532032799883</v>
      </c>
      <c r="D2834">
        <f t="shared" si="132"/>
        <v>5436575</v>
      </c>
      <c r="E2834">
        <f t="shared" si="133"/>
        <v>5.4365749999999999E-3</v>
      </c>
    </row>
    <row r="2835" spans="1:5">
      <c r="A2835">
        <v>3920264</v>
      </c>
      <c r="C2835">
        <f t="shared" si="134"/>
        <v>592.95924059199888</v>
      </c>
      <c r="D2835">
        <f t="shared" si="132"/>
        <v>3920264</v>
      </c>
      <c r="E2835">
        <f t="shared" si="133"/>
        <v>3.9202640000000006E-3</v>
      </c>
    </row>
    <row r="2836" spans="1:5">
      <c r="A2836">
        <v>5108441</v>
      </c>
      <c r="C2836">
        <f t="shared" si="134"/>
        <v>592.96434903299883</v>
      </c>
      <c r="D2836">
        <f t="shared" si="132"/>
        <v>5108441</v>
      </c>
      <c r="E2836">
        <f t="shared" si="133"/>
        <v>5.108441E-3</v>
      </c>
    </row>
    <row r="2837" spans="1:5">
      <c r="A2837">
        <v>2592968</v>
      </c>
      <c r="C2837">
        <f t="shared" si="134"/>
        <v>592.96694200099887</v>
      </c>
      <c r="D2837">
        <f t="shared" si="132"/>
        <v>2592968</v>
      </c>
      <c r="E2837">
        <f t="shared" si="133"/>
        <v>2.5929680000000002E-3</v>
      </c>
    </row>
    <row r="2838" spans="1:5">
      <c r="A2838">
        <v>3120180</v>
      </c>
      <c r="C2838">
        <f t="shared" si="134"/>
        <v>592.97006218099887</v>
      </c>
      <c r="D2838">
        <f t="shared" si="132"/>
        <v>3120180</v>
      </c>
      <c r="E2838">
        <f t="shared" si="133"/>
        <v>3.1201800000000002E-3</v>
      </c>
    </row>
    <row r="2839" spans="1:5">
      <c r="A2839">
        <v>2754730</v>
      </c>
      <c r="C2839">
        <f t="shared" si="134"/>
        <v>592.97281691099886</v>
      </c>
      <c r="D2839">
        <f t="shared" si="132"/>
        <v>2754730</v>
      </c>
      <c r="E2839">
        <f t="shared" si="133"/>
        <v>2.7547300000000004E-3</v>
      </c>
    </row>
    <row r="2840" spans="1:5">
      <c r="A2840">
        <v>4549153</v>
      </c>
      <c r="C2840">
        <f t="shared" si="134"/>
        <v>592.97736606399883</v>
      </c>
      <c r="D2840">
        <f t="shared" si="132"/>
        <v>4549153</v>
      </c>
      <c r="E2840">
        <f t="shared" si="133"/>
        <v>4.5491530000000002E-3</v>
      </c>
    </row>
    <row r="2841" spans="1:5">
      <c r="A2841">
        <v>3235126</v>
      </c>
      <c r="C2841">
        <f t="shared" si="134"/>
        <v>592.98060118999888</v>
      </c>
      <c r="D2841">
        <f t="shared" si="132"/>
        <v>3235126</v>
      </c>
      <c r="E2841">
        <f t="shared" si="133"/>
        <v>3.2351260000000001E-3</v>
      </c>
    </row>
    <row r="2842" spans="1:5">
      <c r="A2842">
        <v>5249798</v>
      </c>
      <c r="C2842">
        <f t="shared" si="134"/>
        <v>592.9858509879989</v>
      </c>
      <c r="D2842">
        <f t="shared" si="132"/>
        <v>5249798</v>
      </c>
      <c r="E2842">
        <f t="shared" si="133"/>
        <v>5.249798E-3</v>
      </c>
    </row>
    <row r="2843" spans="1:5">
      <c r="A2843">
        <v>2445528</v>
      </c>
      <c r="C2843">
        <f t="shared" si="134"/>
        <v>592.98829651599885</v>
      </c>
      <c r="D2843">
        <f t="shared" si="132"/>
        <v>2445528</v>
      </c>
      <c r="E2843">
        <f t="shared" si="133"/>
        <v>2.4455280000000002E-3</v>
      </c>
    </row>
    <row r="2844" spans="1:5">
      <c r="A2844">
        <v>7321490</v>
      </c>
      <c r="C2844">
        <f t="shared" si="134"/>
        <v>592.99561800599884</v>
      </c>
      <c r="D2844">
        <f t="shared" si="132"/>
        <v>7321490</v>
      </c>
      <c r="E2844">
        <f t="shared" si="133"/>
        <v>7.3214900000000008E-3</v>
      </c>
    </row>
    <row r="2845" spans="1:5">
      <c r="A2845">
        <v>6211991</v>
      </c>
      <c r="C2845">
        <f t="shared" si="134"/>
        <v>593.00182999699882</v>
      </c>
      <c r="D2845">
        <f t="shared" si="132"/>
        <v>6211991</v>
      </c>
      <c r="E2845">
        <f t="shared" si="133"/>
        <v>6.211991E-3</v>
      </c>
    </row>
    <row r="2846" spans="1:5">
      <c r="A2846">
        <v>15245868</v>
      </c>
      <c r="C2846">
        <f t="shared" si="134"/>
        <v>593.01707586499879</v>
      </c>
      <c r="D2846">
        <f t="shared" si="132"/>
        <v>15245868</v>
      </c>
      <c r="E2846">
        <f t="shared" si="133"/>
        <v>1.5245868000000001E-2</v>
      </c>
    </row>
    <row r="2847" spans="1:5">
      <c r="A2847">
        <v>16666525</v>
      </c>
      <c r="C2847">
        <f t="shared" si="134"/>
        <v>593.03374238999879</v>
      </c>
      <c r="D2847">
        <f t="shared" si="132"/>
        <v>16666525</v>
      </c>
      <c r="E2847">
        <f t="shared" si="133"/>
        <v>1.6666525000000001E-2</v>
      </c>
    </row>
    <row r="2848" spans="1:5">
      <c r="A2848">
        <v>28997859</v>
      </c>
      <c r="C2848">
        <f t="shared" si="134"/>
        <v>593.06274024899881</v>
      </c>
      <c r="D2848">
        <f t="shared" si="132"/>
        <v>28997859</v>
      </c>
      <c r="E2848">
        <f t="shared" si="133"/>
        <v>2.8997859000000001E-2</v>
      </c>
    </row>
    <row r="2849" spans="1:5">
      <c r="A2849">
        <v>34088126</v>
      </c>
      <c r="C2849">
        <f t="shared" si="134"/>
        <v>593.09682837499884</v>
      </c>
      <c r="D2849">
        <f t="shared" si="132"/>
        <v>34088126</v>
      </c>
      <c r="E2849">
        <f t="shared" si="133"/>
        <v>3.4088126000000003E-2</v>
      </c>
    </row>
    <row r="2850" spans="1:5">
      <c r="A2850">
        <v>37548260</v>
      </c>
      <c r="C2850">
        <f t="shared" si="134"/>
        <v>593.13437663499883</v>
      </c>
      <c r="D2850">
        <f t="shared" si="132"/>
        <v>37548260</v>
      </c>
      <c r="E2850">
        <f t="shared" si="133"/>
        <v>3.754826E-2</v>
      </c>
    </row>
    <row r="2851" spans="1:5">
      <c r="A2851">
        <v>44210885</v>
      </c>
      <c r="C2851">
        <f t="shared" si="134"/>
        <v>593.17858751999881</v>
      </c>
      <c r="D2851">
        <f t="shared" si="132"/>
        <v>44210885</v>
      </c>
      <c r="E2851">
        <f t="shared" si="133"/>
        <v>4.4210885000000005E-2</v>
      </c>
    </row>
    <row r="2852" spans="1:5">
      <c r="A2852">
        <v>50592957</v>
      </c>
      <c r="C2852">
        <f t="shared" si="134"/>
        <v>593.22918047699886</v>
      </c>
      <c r="D2852">
        <f t="shared" si="132"/>
        <v>50592957</v>
      </c>
      <c r="E2852">
        <f t="shared" si="133"/>
        <v>5.0592957000000001E-2</v>
      </c>
    </row>
    <row r="2853" spans="1:5">
      <c r="A2853">
        <v>58823468</v>
      </c>
      <c r="C2853">
        <f t="shared" si="134"/>
        <v>593.28800394499888</v>
      </c>
      <c r="D2853">
        <f t="shared" si="132"/>
        <v>58823468</v>
      </c>
      <c r="E2853">
        <f t="shared" si="133"/>
        <v>5.8823468000000004E-2</v>
      </c>
    </row>
    <row r="2854" spans="1:5">
      <c r="A2854">
        <v>67208959</v>
      </c>
      <c r="C2854">
        <f t="shared" si="134"/>
        <v>593.3552129039989</v>
      </c>
      <c r="D2854">
        <f t="shared" si="132"/>
        <v>67208959</v>
      </c>
      <c r="E2854">
        <f t="shared" si="133"/>
        <v>6.7208958999999999E-2</v>
      </c>
    </row>
    <row r="2855" spans="1:5">
      <c r="A2855">
        <v>68279465</v>
      </c>
      <c r="C2855">
        <f t="shared" si="134"/>
        <v>593.42349236899895</v>
      </c>
      <c r="D2855">
        <f t="shared" si="132"/>
        <v>68279465</v>
      </c>
      <c r="E2855">
        <f t="shared" si="133"/>
        <v>6.8279464999999998E-2</v>
      </c>
    </row>
    <row r="2856" spans="1:5">
      <c r="A2856">
        <v>73252970</v>
      </c>
      <c r="C2856">
        <f t="shared" si="134"/>
        <v>593.49674533899895</v>
      </c>
      <c r="D2856">
        <f t="shared" si="132"/>
        <v>73252970</v>
      </c>
      <c r="E2856">
        <f t="shared" si="133"/>
        <v>7.3252970000000001E-2</v>
      </c>
    </row>
    <row r="2857" spans="1:5">
      <c r="A2857">
        <v>84483611</v>
      </c>
      <c r="C2857">
        <f t="shared" si="134"/>
        <v>593.58122894999894</v>
      </c>
      <c r="D2857">
        <f t="shared" si="132"/>
        <v>84483611</v>
      </c>
      <c r="E2857">
        <f t="shared" si="133"/>
        <v>8.4483611E-2</v>
      </c>
    </row>
    <row r="2858" spans="1:5">
      <c r="A2858">
        <v>85843336</v>
      </c>
      <c r="C2858">
        <f t="shared" si="134"/>
        <v>593.66707228599898</v>
      </c>
      <c r="D2858">
        <f t="shared" si="132"/>
        <v>85843336</v>
      </c>
      <c r="E2858">
        <f t="shared" si="133"/>
        <v>8.5843336000000006E-2</v>
      </c>
    </row>
    <row r="2859" spans="1:5">
      <c r="A2859">
        <v>90288369</v>
      </c>
      <c r="C2859">
        <f t="shared" si="134"/>
        <v>593.75736065499893</v>
      </c>
      <c r="D2859">
        <f t="shared" si="132"/>
        <v>90288369</v>
      </c>
      <c r="E2859">
        <f t="shared" si="133"/>
        <v>9.0288369000000007E-2</v>
      </c>
    </row>
    <row r="2860" spans="1:5">
      <c r="A2860">
        <v>94857785</v>
      </c>
      <c r="C2860">
        <f t="shared" si="134"/>
        <v>593.85221843999898</v>
      </c>
      <c r="D2860">
        <f t="shared" si="132"/>
        <v>94857785</v>
      </c>
      <c r="E2860">
        <f t="shared" si="133"/>
        <v>9.4857785E-2</v>
      </c>
    </row>
    <row r="2861" spans="1:5">
      <c r="A2861">
        <v>95181453</v>
      </c>
      <c r="C2861">
        <f t="shared" si="134"/>
        <v>593.94739989299899</v>
      </c>
      <c r="D2861">
        <f t="shared" si="132"/>
        <v>95181453</v>
      </c>
      <c r="E2861">
        <f t="shared" si="133"/>
        <v>9.5181452999999999E-2</v>
      </c>
    </row>
    <row r="2862" spans="1:5">
      <c r="A2862">
        <v>105383236</v>
      </c>
      <c r="C2862">
        <f t="shared" si="134"/>
        <v>594.05278312899895</v>
      </c>
      <c r="D2862">
        <f t="shared" si="132"/>
        <v>105383236</v>
      </c>
      <c r="E2862">
        <f t="shared" si="133"/>
        <v>0.10538323600000001</v>
      </c>
    </row>
    <row r="2863" spans="1:5">
      <c r="A2863">
        <v>111762584</v>
      </c>
      <c r="C2863">
        <f t="shared" si="134"/>
        <v>594.16454571299892</v>
      </c>
      <c r="D2863">
        <f t="shared" si="132"/>
        <v>111762584</v>
      </c>
      <c r="E2863">
        <f t="shared" si="133"/>
        <v>0.11176258400000001</v>
      </c>
    </row>
    <row r="2864" spans="1:5">
      <c r="A2864">
        <v>114000653</v>
      </c>
      <c r="C2864">
        <f t="shared" si="134"/>
        <v>594.27854636599886</v>
      </c>
      <c r="D2864">
        <f t="shared" si="132"/>
        <v>114000653</v>
      </c>
      <c r="E2864">
        <f t="shared" si="133"/>
        <v>0.11400065300000001</v>
      </c>
    </row>
    <row r="2865" spans="1:5">
      <c r="A2865">
        <v>114444509</v>
      </c>
      <c r="C2865">
        <f t="shared" si="134"/>
        <v>594.39299087499887</v>
      </c>
      <c r="D2865">
        <f t="shared" si="132"/>
        <v>114444509</v>
      </c>
      <c r="E2865">
        <f t="shared" si="133"/>
        <v>0.11444450900000001</v>
      </c>
    </row>
    <row r="2866" spans="1:5">
      <c r="A2866">
        <v>122681165</v>
      </c>
      <c r="C2866">
        <f t="shared" si="134"/>
        <v>594.51567203999889</v>
      </c>
      <c r="D2866">
        <f t="shared" si="132"/>
        <v>122681165</v>
      </c>
      <c r="E2866">
        <f t="shared" si="133"/>
        <v>0.12268116500000001</v>
      </c>
    </row>
    <row r="2867" spans="1:5">
      <c r="A2867">
        <v>124357422</v>
      </c>
      <c r="C2867">
        <f t="shared" si="134"/>
        <v>594.64002946199889</v>
      </c>
      <c r="D2867">
        <f t="shared" si="132"/>
        <v>124357422</v>
      </c>
      <c r="E2867">
        <f t="shared" si="133"/>
        <v>0.12435742200000001</v>
      </c>
    </row>
    <row r="2868" spans="1:5">
      <c r="A2868">
        <v>136628381</v>
      </c>
      <c r="C2868">
        <f t="shared" si="134"/>
        <v>594.77665784299893</v>
      </c>
      <c r="D2868">
        <f t="shared" si="132"/>
        <v>136628381</v>
      </c>
      <c r="E2868">
        <f t="shared" si="133"/>
        <v>0.13662838100000002</v>
      </c>
    </row>
    <row r="2869" spans="1:5">
      <c r="A2869">
        <v>135555997</v>
      </c>
      <c r="C2869">
        <f t="shared" si="134"/>
        <v>594.91221383999891</v>
      </c>
      <c r="D2869">
        <f t="shared" si="132"/>
        <v>135555997</v>
      </c>
      <c r="E2869">
        <f t="shared" si="133"/>
        <v>0.13555599700000001</v>
      </c>
    </row>
    <row r="2870" spans="1:5">
      <c r="A2870">
        <v>138024652</v>
      </c>
      <c r="C2870">
        <f t="shared" si="134"/>
        <v>595.05023849199893</v>
      </c>
      <c r="D2870">
        <f t="shared" si="132"/>
        <v>138024652</v>
      </c>
      <c r="E2870">
        <f t="shared" si="133"/>
        <v>0.138024652</v>
      </c>
    </row>
    <row r="2871" spans="1:5">
      <c r="A2871">
        <v>147751068</v>
      </c>
      <c r="C2871">
        <f t="shared" si="134"/>
        <v>595.19798955999897</v>
      </c>
      <c r="D2871">
        <f t="shared" si="132"/>
        <v>147751068</v>
      </c>
      <c r="E2871">
        <f t="shared" si="133"/>
        <v>0.14775106800000001</v>
      </c>
    </row>
    <row r="2872" spans="1:5">
      <c r="A2872">
        <v>153184149</v>
      </c>
      <c r="C2872">
        <f t="shared" si="134"/>
        <v>595.351173708999</v>
      </c>
      <c r="D2872">
        <f t="shared" si="132"/>
        <v>153184149</v>
      </c>
      <c r="E2872">
        <f t="shared" si="133"/>
        <v>0.15318414900000002</v>
      </c>
    </row>
    <row r="2873" spans="1:5">
      <c r="A2873">
        <v>173843608</v>
      </c>
      <c r="C2873">
        <f t="shared" si="134"/>
        <v>595.52501731699897</v>
      </c>
      <c r="D2873">
        <f t="shared" si="132"/>
        <v>173843608</v>
      </c>
      <c r="E2873">
        <f t="shared" si="133"/>
        <v>0.17384360800000001</v>
      </c>
    </row>
    <row r="2874" spans="1:5">
      <c r="A2874">
        <v>174602397</v>
      </c>
      <c r="C2874">
        <f t="shared" si="134"/>
        <v>595.69961971399891</v>
      </c>
      <c r="D2874">
        <f t="shared" si="132"/>
        <v>174602397</v>
      </c>
      <c r="E2874">
        <f t="shared" si="133"/>
        <v>0.17460239700000002</v>
      </c>
    </row>
    <row r="2875" spans="1:5">
      <c r="A2875">
        <v>179185575</v>
      </c>
      <c r="C2875">
        <f t="shared" si="134"/>
        <v>595.87880528899893</v>
      </c>
      <c r="D2875">
        <f t="shared" si="132"/>
        <v>179185575</v>
      </c>
      <c r="E2875">
        <f t="shared" si="133"/>
        <v>0.17918557500000001</v>
      </c>
    </row>
    <row r="2876" spans="1:5">
      <c r="A2876">
        <v>180695043</v>
      </c>
      <c r="C2876">
        <f t="shared" si="134"/>
        <v>596.05950033199895</v>
      </c>
      <c r="D2876">
        <f t="shared" si="132"/>
        <v>180695043</v>
      </c>
      <c r="E2876">
        <f t="shared" si="133"/>
        <v>0.180695043</v>
      </c>
    </row>
    <row r="2877" spans="1:5">
      <c r="A2877">
        <v>187509086</v>
      </c>
      <c r="C2877">
        <f t="shared" si="134"/>
        <v>596.24700941799892</v>
      </c>
      <c r="D2877">
        <f t="shared" si="132"/>
        <v>187509086</v>
      </c>
      <c r="E2877">
        <f t="shared" si="133"/>
        <v>0.18750908600000002</v>
      </c>
    </row>
    <row r="2878" spans="1:5">
      <c r="A2878">
        <v>188455145</v>
      </c>
      <c r="C2878">
        <f t="shared" si="134"/>
        <v>596.43546456299896</v>
      </c>
      <c r="D2878">
        <f t="shared" si="132"/>
        <v>188455145</v>
      </c>
      <c r="E2878">
        <f t="shared" si="133"/>
        <v>0.18845514500000002</v>
      </c>
    </row>
    <row r="2879" spans="1:5">
      <c r="A2879">
        <v>194905905</v>
      </c>
      <c r="C2879">
        <f t="shared" si="134"/>
        <v>596.630370467999</v>
      </c>
      <c r="D2879">
        <f t="shared" si="132"/>
        <v>194905905</v>
      </c>
      <c r="E2879">
        <f t="shared" si="133"/>
        <v>0.19490590500000002</v>
      </c>
    </row>
    <row r="2880" spans="1:5">
      <c r="A2880">
        <v>194658963</v>
      </c>
      <c r="C2880">
        <f t="shared" si="134"/>
        <v>596.82502943099905</v>
      </c>
      <c r="D2880">
        <f t="shared" si="132"/>
        <v>194658963</v>
      </c>
      <c r="E2880">
        <f t="shared" si="133"/>
        <v>0.19465896300000002</v>
      </c>
    </row>
    <row r="2881" spans="1:5">
      <c r="A2881">
        <v>198593760</v>
      </c>
      <c r="C2881">
        <f t="shared" si="134"/>
        <v>597.02362319099905</v>
      </c>
      <c r="D2881">
        <f t="shared" si="132"/>
        <v>198593760</v>
      </c>
      <c r="E2881">
        <f t="shared" si="133"/>
        <v>0.19859376000000001</v>
      </c>
    </row>
    <row r="2882" spans="1:5">
      <c r="A2882">
        <v>216398848</v>
      </c>
      <c r="C2882">
        <f t="shared" si="134"/>
        <v>597.24002203899909</v>
      </c>
      <c r="D2882">
        <f t="shared" ref="D2882:D2945" si="135">IF(A2882 &lt; 0, B2882 * 10000000, A2882)</f>
        <v>216398848</v>
      </c>
      <c r="E2882">
        <f t="shared" ref="E2882:E2945" si="136">D2882*10^-9</f>
        <v>0.216398848</v>
      </c>
    </row>
    <row r="2883" spans="1:5">
      <c r="A2883">
        <v>225783365</v>
      </c>
      <c r="C2883">
        <f t="shared" ref="C2883:C2946" si="137">(A2883*10^-9) + C2882</f>
        <v>597.46580540399907</v>
      </c>
      <c r="D2883">
        <f t="shared" si="135"/>
        <v>225783365</v>
      </c>
      <c r="E2883">
        <f t="shared" si="136"/>
        <v>0.22578336500000001</v>
      </c>
    </row>
    <row r="2884" spans="1:5">
      <c r="A2884">
        <v>227996340</v>
      </c>
      <c r="C2884">
        <f t="shared" si="137"/>
        <v>597.69380174399907</v>
      </c>
      <c r="D2884">
        <f t="shared" si="135"/>
        <v>227996340</v>
      </c>
      <c r="E2884">
        <f t="shared" si="136"/>
        <v>0.22799634000000002</v>
      </c>
    </row>
    <row r="2885" spans="1:5">
      <c r="A2885">
        <v>227336988</v>
      </c>
      <c r="C2885">
        <f t="shared" si="137"/>
        <v>597.92113873199912</v>
      </c>
      <c r="D2885">
        <f t="shared" si="135"/>
        <v>227336988</v>
      </c>
      <c r="E2885">
        <f t="shared" si="136"/>
        <v>0.22733698800000002</v>
      </c>
    </row>
    <row r="2886" spans="1:5">
      <c r="A2886">
        <v>228209395</v>
      </c>
      <c r="C2886">
        <f t="shared" si="137"/>
        <v>598.14934812699914</v>
      </c>
      <c r="D2886">
        <f t="shared" si="135"/>
        <v>228209395</v>
      </c>
      <c r="E2886">
        <f t="shared" si="136"/>
        <v>0.22820939500000001</v>
      </c>
    </row>
    <row r="2887" spans="1:5">
      <c r="A2887">
        <v>227386394</v>
      </c>
      <c r="C2887">
        <f t="shared" si="137"/>
        <v>598.37673452099909</v>
      </c>
      <c r="D2887">
        <f t="shared" si="135"/>
        <v>227386394</v>
      </c>
      <c r="E2887">
        <f t="shared" si="136"/>
        <v>0.22738639400000002</v>
      </c>
    </row>
    <row r="2888" spans="1:5">
      <c r="A2888">
        <v>233034834</v>
      </c>
      <c r="C2888">
        <f t="shared" si="137"/>
        <v>598.60976935499912</v>
      </c>
      <c r="D2888">
        <f t="shared" si="135"/>
        <v>233034834</v>
      </c>
      <c r="E2888">
        <f t="shared" si="136"/>
        <v>0.23303483400000002</v>
      </c>
    </row>
    <row r="2889" spans="1:5">
      <c r="A2889">
        <v>233156627</v>
      </c>
      <c r="C2889">
        <f t="shared" si="137"/>
        <v>598.84292598199909</v>
      </c>
      <c r="D2889">
        <f t="shared" si="135"/>
        <v>233156627</v>
      </c>
      <c r="E2889">
        <f t="shared" si="136"/>
        <v>0.23315662700000001</v>
      </c>
    </row>
    <row r="2890" spans="1:5">
      <c r="A2890">
        <v>231474781</v>
      </c>
      <c r="C2890">
        <f t="shared" si="137"/>
        <v>599.07440076299906</v>
      </c>
      <c r="D2890">
        <f t="shared" si="135"/>
        <v>231474781</v>
      </c>
      <c r="E2890">
        <f t="shared" si="136"/>
        <v>0.23147478100000002</v>
      </c>
    </row>
    <row r="2891" spans="1:5">
      <c r="A2891">
        <v>238276812</v>
      </c>
      <c r="C2891">
        <f t="shared" si="137"/>
        <v>599.31267757499904</v>
      </c>
      <c r="D2891">
        <f t="shared" si="135"/>
        <v>238276812</v>
      </c>
      <c r="E2891">
        <f t="shared" si="136"/>
        <v>0.238276812</v>
      </c>
    </row>
    <row r="2892" spans="1:5">
      <c r="A2892">
        <v>238128392</v>
      </c>
      <c r="C2892">
        <f t="shared" si="137"/>
        <v>599.55080596699906</v>
      </c>
      <c r="D2892">
        <f t="shared" si="135"/>
        <v>238128392</v>
      </c>
      <c r="E2892">
        <f t="shared" si="136"/>
        <v>0.23812839200000002</v>
      </c>
    </row>
    <row r="2893" spans="1:5">
      <c r="A2893">
        <v>236922534</v>
      </c>
      <c r="C2893">
        <f t="shared" si="137"/>
        <v>599.78772850099904</v>
      </c>
      <c r="D2893">
        <f t="shared" si="135"/>
        <v>236922534</v>
      </c>
      <c r="E2893">
        <f t="shared" si="136"/>
        <v>0.23692253400000002</v>
      </c>
    </row>
    <row r="2894" spans="1:5">
      <c r="A2894">
        <v>239006384</v>
      </c>
      <c r="C2894">
        <f t="shared" si="137"/>
        <v>600.02673488499909</v>
      </c>
      <c r="D2894">
        <f t="shared" si="135"/>
        <v>239006384</v>
      </c>
      <c r="E2894">
        <f t="shared" si="136"/>
        <v>0.23900638400000002</v>
      </c>
    </row>
    <row r="2895" spans="1:5">
      <c r="A2895">
        <v>240808352</v>
      </c>
      <c r="C2895">
        <f t="shared" si="137"/>
        <v>600.26754323699913</v>
      </c>
      <c r="D2895">
        <f t="shared" si="135"/>
        <v>240808352</v>
      </c>
      <c r="E2895">
        <f t="shared" si="136"/>
        <v>0.240808352</v>
      </c>
    </row>
    <row r="2896" spans="1:5">
      <c r="A2896">
        <v>240081429</v>
      </c>
      <c r="C2896">
        <f t="shared" si="137"/>
        <v>600.50762466599917</v>
      </c>
      <c r="D2896">
        <f t="shared" si="135"/>
        <v>240081429</v>
      </c>
      <c r="E2896">
        <f t="shared" si="136"/>
        <v>0.24008142900000001</v>
      </c>
    </row>
    <row r="2897" spans="1:5">
      <c r="A2897">
        <v>248765922</v>
      </c>
      <c r="C2897">
        <f t="shared" si="137"/>
        <v>600.75639058799914</v>
      </c>
      <c r="D2897">
        <f t="shared" si="135"/>
        <v>248765922</v>
      </c>
      <c r="E2897">
        <f t="shared" si="136"/>
        <v>0.24876592200000003</v>
      </c>
    </row>
    <row r="2898" spans="1:5">
      <c r="A2898">
        <v>249611078</v>
      </c>
      <c r="C2898">
        <f t="shared" si="137"/>
        <v>601.00600166599918</v>
      </c>
      <c r="D2898">
        <f t="shared" si="135"/>
        <v>249611078</v>
      </c>
      <c r="E2898">
        <f t="shared" si="136"/>
        <v>0.24961107800000001</v>
      </c>
    </row>
    <row r="2899" spans="1:5">
      <c r="A2899">
        <v>247398378</v>
      </c>
      <c r="C2899">
        <f t="shared" si="137"/>
        <v>601.25340004399914</v>
      </c>
      <c r="D2899">
        <f t="shared" si="135"/>
        <v>247398378</v>
      </c>
      <c r="E2899">
        <f t="shared" si="136"/>
        <v>0.247398378</v>
      </c>
    </row>
    <row r="2900" spans="1:5">
      <c r="A2900">
        <v>251778357</v>
      </c>
      <c r="C2900">
        <f t="shared" si="137"/>
        <v>601.50517840099917</v>
      </c>
      <c r="D2900">
        <f t="shared" si="135"/>
        <v>251778357</v>
      </c>
      <c r="E2900">
        <f t="shared" si="136"/>
        <v>0.25177835700000001</v>
      </c>
    </row>
    <row r="2901" spans="1:5">
      <c r="A2901">
        <v>253786597</v>
      </c>
      <c r="C2901">
        <f t="shared" si="137"/>
        <v>601.75896499799921</v>
      </c>
      <c r="D2901">
        <f t="shared" si="135"/>
        <v>253786597</v>
      </c>
      <c r="E2901">
        <f t="shared" si="136"/>
        <v>0.253786597</v>
      </c>
    </row>
    <row r="2902" spans="1:5">
      <c r="A2902">
        <v>259235058</v>
      </c>
      <c r="C2902">
        <f t="shared" si="137"/>
        <v>602.01820005599916</v>
      </c>
      <c r="D2902">
        <f t="shared" si="135"/>
        <v>259235058</v>
      </c>
      <c r="E2902">
        <f t="shared" si="136"/>
        <v>0.25923505800000002</v>
      </c>
    </row>
    <row r="2903" spans="1:5">
      <c r="A2903">
        <v>263048548</v>
      </c>
      <c r="C2903">
        <f t="shared" si="137"/>
        <v>602.28124860399919</v>
      </c>
      <c r="D2903">
        <f t="shared" si="135"/>
        <v>263048548</v>
      </c>
      <c r="E2903">
        <f t="shared" si="136"/>
        <v>0.26304854799999999</v>
      </c>
    </row>
    <row r="2904" spans="1:5">
      <c r="A2904">
        <v>263183759</v>
      </c>
      <c r="C2904">
        <f t="shared" si="137"/>
        <v>602.54443236299915</v>
      </c>
      <c r="D2904">
        <f t="shared" si="135"/>
        <v>263183759</v>
      </c>
      <c r="E2904">
        <f t="shared" si="136"/>
        <v>0.26318375900000002</v>
      </c>
    </row>
    <row r="2905" spans="1:5">
      <c r="A2905">
        <v>262437761</v>
      </c>
      <c r="C2905">
        <f t="shared" si="137"/>
        <v>602.80687012399915</v>
      </c>
      <c r="D2905">
        <f t="shared" si="135"/>
        <v>262437761</v>
      </c>
      <c r="E2905">
        <f t="shared" si="136"/>
        <v>0.26243776099999999</v>
      </c>
    </row>
    <row r="2906" spans="1:5">
      <c r="A2906">
        <v>261441674</v>
      </c>
      <c r="C2906">
        <f t="shared" si="137"/>
        <v>603.06831179799917</v>
      </c>
      <c r="D2906">
        <f t="shared" si="135"/>
        <v>261441674</v>
      </c>
      <c r="E2906">
        <f t="shared" si="136"/>
        <v>0.26144167400000001</v>
      </c>
    </row>
    <row r="2907" spans="1:5">
      <c r="A2907">
        <v>260676462</v>
      </c>
      <c r="C2907">
        <f t="shared" si="137"/>
        <v>603.32898825999916</v>
      </c>
      <c r="D2907">
        <f t="shared" si="135"/>
        <v>260676462</v>
      </c>
      <c r="E2907">
        <f t="shared" si="136"/>
        <v>0.260676462</v>
      </c>
    </row>
    <row r="2908" spans="1:5">
      <c r="A2908">
        <v>267451103</v>
      </c>
      <c r="C2908">
        <f t="shared" si="137"/>
        <v>603.59643936299915</v>
      </c>
      <c r="D2908">
        <f t="shared" si="135"/>
        <v>267451103</v>
      </c>
      <c r="E2908">
        <f t="shared" si="136"/>
        <v>0.26745110300000002</v>
      </c>
    </row>
    <row r="2909" spans="1:5">
      <c r="A2909">
        <v>266705803</v>
      </c>
      <c r="C2909">
        <f t="shared" si="137"/>
        <v>603.86314516599919</v>
      </c>
      <c r="D2909">
        <f t="shared" si="135"/>
        <v>266705803</v>
      </c>
      <c r="E2909">
        <f t="shared" si="136"/>
        <v>0.26670580300000002</v>
      </c>
    </row>
    <row r="2910" spans="1:5">
      <c r="A2910">
        <v>267273545</v>
      </c>
      <c r="C2910">
        <f t="shared" si="137"/>
        <v>604.13041871099915</v>
      </c>
      <c r="D2910">
        <f t="shared" si="135"/>
        <v>267273545</v>
      </c>
      <c r="E2910">
        <f t="shared" si="136"/>
        <v>0.267273545</v>
      </c>
    </row>
    <row r="2911" spans="1:5">
      <c r="A2911">
        <v>267662755</v>
      </c>
      <c r="C2911">
        <f t="shared" si="137"/>
        <v>604.3980814659991</v>
      </c>
      <c r="D2911">
        <f t="shared" si="135"/>
        <v>267662755</v>
      </c>
      <c r="E2911">
        <f t="shared" si="136"/>
        <v>0.26766275500000003</v>
      </c>
    </row>
    <row r="2912" spans="1:5">
      <c r="A2912">
        <v>267249855</v>
      </c>
      <c r="C2912">
        <f t="shared" si="137"/>
        <v>604.66533132099914</v>
      </c>
      <c r="D2912">
        <f t="shared" si="135"/>
        <v>267249855</v>
      </c>
      <c r="E2912">
        <f t="shared" si="136"/>
        <v>0.26724985500000004</v>
      </c>
    </row>
    <row r="2913" spans="1:5">
      <c r="A2913">
        <v>263733616</v>
      </c>
      <c r="C2913">
        <f t="shared" si="137"/>
        <v>604.92906493699911</v>
      </c>
      <c r="D2913">
        <f t="shared" si="135"/>
        <v>263733616</v>
      </c>
      <c r="E2913">
        <f t="shared" si="136"/>
        <v>0.263733616</v>
      </c>
    </row>
    <row r="2914" spans="1:5">
      <c r="A2914">
        <v>266536913</v>
      </c>
      <c r="C2914">
        <f t="shared" si="137"/>
        <v>605.19560184999909</v>
      </c>
      <c r="D2914">
        <f t="shared" si="135"/>
        <v>266536913</v>
      </c>
      <c r="E2914">
        <f t="shared" si="136"/>
        <v>0.26653691300000004</v>
      </c>
    </row>
    <row r="2915" spans="1:5">
      <c r="A2915">
        <v>266209615</v>
      </c>
      <c r="C2915">
        <f t="shared" si="137"/>
        <v>605.46181146499907</v>
      </c>
      <c r="D2915">
        <f t="shared" si="135"/>
        <v>266209615</v>
      </c>
      <c r="E2915">
        <f t="shared" si="136"/>
        <v>0.26620961500000001</v>
      </c>
    </row>
    <row r="2916" spans="1:5">
      <c r="A2916">
        <v>271557377</v>
      </c>
      <c r="C2916">
        <f t="shared" si="137"/>
        <v>605.73336884199909</v>
      </c>
      <c r="D2916">
        <f t="shared" si="135"/>
        <v>271557377</v>
      </c>
      <c r="E2916">
        <f t="shared" si="136"/>
        <v>0.27155737700000004</v>
      </c>
    </row>
    <row r="2917" spans="1:5">
      <c r="A2917">
        <v>271074949</v>
      </c>
      <c r="C2917">
        <f t="shared" si="137"/>
        <v>606.00444379099906</v>
      </c>
      <c r="D2917">
        <f t="shared" si="135"/>
        <v>271074949</v>
      </c>
      <c r="E2917">
        <f t="shared" si="136"/>
        <v>0.27107494900000001</v>
      </c>
    </row>
    <row r="2918" spans="1:5">
      <c r="A2918">
        <v>273919680</v>
      </c>
      <c r="C2918">
        <f t="shared" si="137"/>
        <v>606.27836347099901</v>
      </c>
      <c r="D2918">
        <f t="shared" si="135"/>
        <v>273919680</v>
      </c>
      <c r="E2918">
        <f t="shared" si="136"/>
        <v>0.27391968</v>
      </c>
    </row>
    <row r="2919" spans="1:5">
      <c r="A2919">
        <v>274052305</v>
      </c>
      <c r="C2919">
        <f t="shared" si="137"/>
        <v>606.55241577599907</v>
      </c>
      <c r="D2919">
        <f t="shared" si="135"/>
        <v>274052305</v>
      </c>
      <c r="E2919">
        <f t="shared" si="136"/>
        <v>0.274052305</v>
      </c>
    </row>
    <row r="2920" spans="1:5">
      <c r="A2920">
        <v>275094859</v>
      </c>
      <c r="C2920">
        <f t="shared" si="137"/>
        <v>606.82751063499904</v>
      </c>
      <c r="D2920">
        <f t="shared" si="135"/>
        <v>275094859</v>
      </c>
      <c r="E2920">
        <f t="shared" si="136"/>
        <v>0.27509485900000002</v>
      </c>
    </row>
    <row r="2921" spans="1:5">
      <c r="A2921">
        <v>279771319</v>
      </c>
      <c r="C2921">
        <f t="shared" si="137"/>
        <v>607.10728195399906</v>
      </c>
      <c r="D2921">
        <f t="shared" si="135"/>
        <v>279771319</v>
      </c>
      <c r="E2921">
        <f t="shared" si="136"/>
        <v>0.27977131900000002</v>
      </c>
    </row>
    <row r="2922" spans="1:5">
      <c r="A2922">
        <v>279760909</v>
      </c>
      <c r="C2922">
        <f t="shared" si="137"/>
        <v>607.38704286299901</v>
      </c>
      <c r="D2922">
        <f t="shared" si="135"/>
        <v>279760909</v>
      </c>
      <c r="E2922">
        <f t="shared" si="136"/>
        <v>0.279760909</v>
      </c>
    </row>
    <row r="2923" spans="1:5">
      <c r="A2923">
        <v>279291833</v>
      </c>
      <c r="C2923">
        <f t="shared" si="137"/>
        <v>607.66633469599901</v>
      </c>
      <c r="D2923">
        <f t="shared" si="135"/>
        <v>279291833</v>
      </c>
      <c r="E2923">
        <f t="shared" si="136"/>
        <v>0.27929183300000004</v>
      </c>
    </row>
    <row r="2924" spans="1:5">
      <c r="A2924">
        <v>277841064</v>
      </c>
      <c r="C2924">
        <f t="shared" si="137"/>
        <v>607.94417575999898</v>
      </c>
      <c r="D2924">
        <f t="shared" si="135"/>
        <v>277841064</v>
      </c>
      <c r="E2924">
        <f t="shared" si="136"/>
        <v>0.27784106400000003</v>
      </c>
    </row>
    <row r="2925" spans="1:5">
      <c r="A2925">
        <v>284299582</v>
      </c>
      <c r="C2925">
        <f t="shared" si="137"/>
        <v>608.228475341999</v>
      </c>
      <c r="D2925">
        <f t="shared" si="135"/>
        <v>284299582</v>
      </c>
      <c r="E2925">
        <f t="shared" si="136"/>
        <v>0.284299582</v>
      </c>
    </row>
    <row r="2926" spans="1:5">
      <c r="A2926">
        <v>278107921</v>
      </c>
      <c r="C2926">
        <f t="shared" si="137"/>
        <v>608.50658326299902</v>
      </c>
      <c r="D2926">
        <f t="shared" si="135"/>
        <v>278107921</v>
      </c>
      <c r="E2926">
        <f t="shared" si="136"/>
        <v>0.27810792100000004</v>
      </c>
    </row>
    <row r="2927" spans="1:5">
      <c r="A2927">
        <v>280836932</v>
      </c>
      <c r="C2927">
        <f t="shared" si="137"/>
        <v>608.78742019499907</v>
      </c>
      <c r="D2927">
        <f t="shared" si="135"/>
        <v>280836932</v>
      </c>
      <c r="E2927">
        <f t="shared" si="136"/>
        <v>0.28083693200000004</v>
      </c>
    </row>
    <row r="2928" spans="1:5">
      <c r="A2928">
        <v>285786407</v>
      </c>
      <c r="C2928">
        <f t="shared" si="137"/>
        <v>609.07320660199912</v>
      </c>
      <c r="D2928">
        <f t="shared" si="135"/>
        <v>285786407</v>
      </c>
      <c r="E2928">
        <f t="shared" si="136"/>
        <v>0.28578640700000002</v>
      </c>
    </row>
    <row r="2929" spans="1:5">
      <c r="A2929">
        <v>286249965</v>
      </c>
      <c r="C2929">
        <f t="shared" si="137"/>
        <v>609.35945656699914</v>
      </c>
      <c r="D2929">
        <f t="shared" si="135"/>
        <v>286249965</v>
      </c>
      <c r="E2929">
        <f t="shared" si="136"/>
        <v>0.286249965</v>
      </c>
    </row>
    <row r="2930" spans="1:5">
      <c r="A2930">
        <v>285736589</v>
      </c>
      <c r="C2930">
        <f t="shared" si="137"/>
        <v>609.6451931559991</v>
      </c>
      <c r="D2930">
        <f t="shared" si="135"/>
        <v>285736589</v>
      </c>
      <c r="E2930">
        <f t="shared" si="136"/>
        <v>0.28573658900000004</v>
      </c>
    </row>
    <row r="2931" spans="1:5">
      <c r="A2931">
        <v>287818408</v>
      </c>
      <c r="C2931">
        <f t="shared" si="137"/>
        <v>609.93301156399912</v>
      </c>
      <c r="D2931">
        <f t="shared" si="135"/>
        <v>287818408</v>
      </c>
      <c r="E2931">
        <f t="shared" si="136"/>
        <v>0.28781840800000003</v>
      </c>
    </row>
    <row r="2932" spans="1:5">
      <c r="A2932">
        <v>289329551</v>
      </c>
      <c r="C2932">
        <f t="shared" si="137"/>
        <v>610.22234111499915</v>
      </c>
      <c r="D2932">
        <f t="shared" si="135"/>
        <v>289329551</v>
      </c>
      <c r="E2932">
        <f t="shared" si="136"/>
        <v>0.28932955100000002</v>
      </c>
    </row>
    <row r="2933" spans="1:5">
      <c r="A2933">
        <v>284679498</v>
      </c>
      <c r="C2933">
        <f t="shared" si="137"/>
        <v>610.5070206129991</v>
      </c>
      <c r="D2933">
        <f t="shared" si="135"/>
        <v>284679498</v>
      </c>
      <c r="E2933">
        <f t="shared" si="136"/>
        <v>0.28467949800000003</v>
      </c>
    </row>
    <row r="2934" spans="1:5">
      <c r="A2934">
        <v>285394683</v>
      </c>
      <c r="C2934">
        <f t="shared" si="137"/>
        <v>610.79241529599915</v>
      </c>
      <c r="D2934">
        <f t="shared" si="135"/>
        <v>285394683</v>
      </c>
      <c r="E2934">
        <f t="shared" si="136"/>
        <v>0.28539468300000004</v>
      </c>
    </row>
    <row r="2935" spans="1:5">
      <c r="A2935">
        <v>291822594</v>
      </c>
      <c r="C2935">
        <f t="shared" si="137"/>
        <v>611.08423788999914</v>
      </c>
      <c r="D2935">
        <f t="shared" si="135"/>
        <v>291822594</v>
      </c>
      <c r="E2935">
        <f t="shared" si="136"/>
        <v>0.29182259399999999</v>
      </c>
    </row>
    <row r="2936" spans="1:5">
      <c r="A2936">
        <v>296138777</v>
      </c>
      <c r="C2936">
        <f t="shared" si="137"/>
        <v>611.38037666699915</v>
      </c>
      <c r="D2936">
        <f t="shared" si="135"/>
        <v>296138777</v>
      </c>
      <c r="E2936">
        <f t="shared" si="136"/>
        <v>0.29613877700000002</v>
      </c>
    </row>
    <row r="2937" spans="1:5">
      <c r="A2937">
        <v>288981639</v>
      </c>
      <c r="C2937">
        <f t="shared" si="137"/>
        <v>611.66935830599914</v>
      </c>
      <c r="D2937">
        <f t="shared" si="135"/>
        <v>288981639</v>
      </c>
      <c r="E2937">
        <f t="shared" si="136"/>
        <v>0.28898163900000001</v>
      </c>
    </row>
    <row r="2938" spans="1:5">
      <c r="A2938">
        <v>311813127</v>
      </c>
      <c r="C2938">
        <f t="shared" si="137"/>
        <v>611.98117143299919</v>
      </c>
      <c r="D2938">
        <f t="shared" si="135"/>
        <v>311813127</v>
      </c>
      <c r="E2938">
        <f t="shared" si="136"/>
        <v>0.31181312700000002</v>
      </c>
    </row>
    <row r="2939" spans="1:5">
      <c r="A2939">
        <v>312090466</v>
      </c>
      <c r="C2939">
        <f t="shared" si="137"/>
        <v>612.29326189899916</v>
      </c>
      <c r="D2939">
        <f t="shared" si="135"/>
        <v>312090466</v>
      </c>
      <c r="E2939">
        <f t="shared" si="136"/>
        <v>0.31209046600000001</v>
      </c>
    </row>
    <row r="2940" spans="1:5">
      <c r="A2940">
        <v>310475135</v>
      </c>
      <c r="C2940">
        <f t="shared" si="137"/>
        <v>612.60373703399921</v>
      </c>
      <c r="D2940">
        <f t="shared" si="135"/>
        <v>310475135</v>
      </c>
      <c r="E2940">
        <f t="shared" si="136"/>
        <v>0.31047513500000001</v>
      </c>
    </row>
    <row r="2941" spans="1:5">
      <c r="A2941">
        <v>310384507</v>
      </c>
      <c r="C2941">
        <f t="shared" si="137"/>
        <v>612.91412154099919</v>
      </c>
      <c r="D2941">
        <f t="shared" si="135"/>
        <v>310384507</v>
      </c>
      <c r="E2941">
        <f t="shared" si="136"/>
        <v>0.31038450700000003</v>
      </c>
    </row>
    <row r="2942" spans="1:5">
      <c r="A2942">
        <v>321209659</v>
      </c>
      <c r="C2942">
        <f t="shared" si="137"/>
        <v>613.23533119999922</v>
      </c>
      <c r="D2942">
        <f t="shared" si="135"/>
        <v>321209659</v>
      </c>
      <c r="E2942">
        <f t="shared" si="136"/>
        <v>0.32120965900000004</v>
      </c>
    </row>
    <row r="2943" spans="1:5">
      <c r="A2943">
        <v>325144108</v>
      </c>
      <c r="C2943">
        <f t="shared" si="137"/>
        <v>613.56047530799924</v>
      </c>
      <c r="D2943">
        <f t="shared" si="135"/>
        <v>325144108</v>
      </c>
      <c r="E2943">
        <f t="shared" si="136"/>
        <v>0.32514410800000004</v>
      </c>
    </row>
    <row r="2944" spans="1:5">
      <c r="A2944">
        <v>325772786</v>
      </c>
      <c r="C2944">
        <f t="shared" si="137"/>
        <v>613.88624809399926</v>
      </c>
      <c r="D2944">
        <f t="shared" si="135"/>
        <v>325772786</v>
      </c>
      <c r="E2944">
        <f t="shared" si="136"/>
        <v>0.32577278600000004</v>
      </c>
    </row>
    <row r="2945" spans="1:5">
      <c r="A2945">
        <v>326087720</v>
      </c>
      <c r="C2945">
        <f t="shared" si="137"/>
        <v>614.21233581399929</v>
      </c>
      <c r="D2945">
        <f t="shared" si="135"/>
        <v>326087720</v>
      </c>
      <c r="E2945">
        <f t="shared" si="136"/>
        <v>0.32608772000000003</v>
      </c>
    </row>
    <row r="2946" spans="1:5">
      <c r="A2946">
        <v>325440947</v>
      </c>
      <c r="C2946">
        <f t="shared" si="137"/>
        <v>614.53777676099924</v>
      </c>
      <c r="D2946">
        <f t="shared" ref="D2946:D3009" si="138">IF(A2946 &lt; 0, B2946 * 10000000, A2946)</f>
        <v>325440947</v>
      </c>
      <c r="E2946">
        <f t="shared" ref="E2946:E3009" si="139">D2946*10^-9</f>
        <v>0.32544094700000004</v>
      </c>
    </row>
    <row r="2947" spans="1:5">
      <c r="A2947">
        <v>323654773</v>
      </c>
      <c r="C2947">
        <f t="shared" ref="C2947:C3010" si="140">(A2947*10^-9) + C2946</f>
        <v>614.86143153399928</v>
      </c>
      <c r="D2947">
        <f t="shared" si="138"/>
        <v>323654773</v>
      </c>
      <c r="E2947">
        <f t="shared" si="139"/>
        <v>0.32365477300000001</v>
      </c>
    </row>
    <row r="2948" spans="1:5">
      <c r="A2948">
        <v>339375587</v>
      </c>
      <c r="C2948">
        <f t="shared" si="140"/>
        <v>615.20080712099923</v>
      </c>
      <c r="D2948">
        <f t="shared" si="138"/>
        <v>339375587</v>
      </c>
      <c r="E2948">
        <f t="shared" si="139"/>
        <v>0.33937558700000003</v>
      </c>
    </row>
    <row r="2949" spans="1:5">
      <c r="A2949">
        <v>340839635</v>
      </c>
      <c r="C2949">
        <f t="shared" si="140"/>
        <v>615.54164675599918</v>
      </c>
      <c r="D2949">
        <f t="shared" si="138"/>
        <v>340839635</v>
      </c>
      <c r="E2949">
        <f t="shared" si="139"/>
        <v>0.34083963500000003</v>
      </c>
    </row>
    <row r="2950" spans="1:5">
      <c r="A2950">
        <v>348510782</v>
      </c>
      <c r="C2950">
        <f t="shared" si="140"/>
        <v>615.89015753799913</v>
      </c>
      <c r="D2950">
        <f t="shared" si="138"/>
        <v>348510782</v>
      </c>
      <c r="E2950">
        <f t="shared" si="139"/>
        <v>0.34851078200000002</v>
      </c>
    </row>
    <row r="2951" spans="1:5">
      <c r="A2951">
        <v>348683515</v>
      </c>
      <c r="C2951">
        <f t="shared" si="140"/>
        <v>616.23884105299908</v>
      </c>
      <c r="D2951">
        <f t="shared" si="138"/>
        <v>348683515</v>
      </c>
      <c r="E2951">
        <f t="shared" si="139"/>
        <v>0.348683515</v>
      </c>
    </row>
    <row r="2952" spans="1:5">
      <c r="A2952">
        <v>348431610</v>
      </c>
      <c r="C2952">
        <f t="shared" si="140"/>
        <v>616.58727266299911</v>
      </c>
      <c r="D2952">
        <f t="shared" si="138"/>
        <v>348431610</v>
      </c>
      <c r="E2952">
        <f t="shared" si="139"/>
        <v>0.34843161</v>
      </c>
    </row>
    <row r="2953" spans="1:5">
      <c r="A2953">
        <v>346637261</v>
      </c>
      <c r="C2953">
        <f t="shared" si="140"/>
        <v>616.93390992399907</v>
      </c>
      <c r="D2953">
        <f t="shared" si="138"/>
        <v>346637261</v>
      </c>
      <c r="E2953">
        <f t="shared" si="139"/>
        <v>0.34663726100000003</v>
      </c>
    </row>
    <row r="2954" spans="1:5">
      <c r="A2954">
        <v>346821387</v>
      </c>
      <c r="C2954">
        <f t="shared" si="140"/>
        <v>617.28073131099904</v>
      </c>
      <c r="D2954">
        <f t="shared" si="138"/>
        <v>346821387</v>
      </c>
      <c r="E2954">
        <f t="shared" si="139"/>
        <v>0.34682138700000004</v>
      </c>
    </row>
    <row r="2955" spans="1:5">
      <c r="A2955">
        <v>357181579</v>
      </c>
      <c r="C2955">
        <f t="shared" si="140"/>
        <v>617.63791288999903</v>
      </c>
      <c r="D2955">
        <f t="shared" si="138"/>
        <v>357181579</v>
      </c>
      <c r="E2955">
        <f t="shared" si="139"/>
        <v>0.35718157900000003</v>
      </c>
    </row>
    <row r="2956" spans="1:5">
      <c r="A2956">
        <v>357028061</v>
      </c>
      <c r="C2956">
        <f t="shared" si="140"/>
        <v>617.99494095099908</v>
      </c>
      <c r="D2956">
        <f t="shared" si="138"/>
        <v>357028061</v>
      </c>
      <c r="E2956">
        <f t="shared" si="139"/>
        <v>0.35702806100000001</v>
      </c>
    </row>
    <row r="2957" spans="1:5">
      <c r="A2957">
        <v>354936595</v>
      </c>
      <c r="C2957">
        <f t="shared" si="140"/>
        <v>618.34987754599911</v>
      </c>
      <c r="D2957">
        <f t="shared" si="138"/>
        <v>354936595</v>
      </c>
      <c r="E2957">
        <f t="shared" si="139"/>
        <v>0.35493659500000002</v>
      </c>
    </row>
    <row r="2958" spans="1:5">
      <c r="A2958">
        <v>355326017</v>
      </c>
      <c r="C2958">
        <f t="shared" si="140"/>
        <v>618.70520356299915</v>
      </c>
      <c r="D2958">
        <f t="shared" si="138"/>
        <v>355326017</v>
      </c>
      <c r="E2958">
        <f t="shared" si="139"/>
        <v>0.35532601700000005</v>
      </c>
    </row>
    <row r="2959" spans="1:5">
      <c r="A2959">
        <v>370513752</v>
      </c>
      <c r="C2959">
        <f t="shared" si="140"/>
        <v>619.07571731499911</v>
      </c>
      <c r="D2959">
        <f t="shared" si="138"/>
        <v>370513752</v>
      </c>
      <c r="E2959">
        <f t="shared" si="139"/>
        <v>0.37051375200000003</v>
      </c>
    </row>
    <row r="2960" spans="1:5">
      <c r="A2960">
        <v>371135998</v>
      </c>
      <c r="C2960">
        <f t="shared" si="140"/>
        <v>619.44685331299911</v>
      </c>
      <c r="D2960">
        <f t="shared" si="138"/>
        <v>371135998</v>
      </c>
      <c r="E2960">
        <f t="shared" si="139"/>
        <v>0.37113599800000002</v>
      </c>
    </row>
    <row r="2961" spans="1:5">
      <c r="A2961">
        <v>370977939</v>
      </c>
      <c r="C2961">
        <f t="shared" si="140"/>
        <v>619.81783125199911</v>
      </c>
      <c r="D2961">
        <f t="shared" si="138"/>
        <v>370977939</v>
      </c>
      <c r="E2961">
        <f t="shared" si="139"/>
        <v>0.37097793900000003</v>
      </c>
    </row>
    <row r="2962" spans="1:5">
      <c r="A2962">
        <v>369687324</v>
      </c>
      <c r="C2962">
        <f t="shared" si="140"/>
        <v>620.18751857599909</v>
      </c>
      <c r="D2962">
        <f t="shared" si="138"/>
        <v>369687324</v>
      </c>
      <c r="E2962">
        <f t="shared" si="139"/>
        <v>0.36968732400000004</v>
      </c>
    </row>
    <row r="2963" spans="1:5">
      <c r="A2963">
        <v>368897514</v>
      </c>
      <c r="C2963">
        <f t="shared" si="140"/>
        <v>620.55641608999906</v>
      </c>
      <c r="D2963">
        <f t="shared" si="138"/>
        <v>368897514</v>
      </c>
      <c r="E2963">
        <f t="shared" si="139"/>
        <v>0.36889751400000004</v>
      </c>
    </row>
    <row r="2964" spans="1:5">
      <c r="A2964">
        <v>379721201</v>
      </c>
      <c r="C2964">
        <f t="shared" si="140"/>
        <v>620.93613729099911</v>
      </c>
      <c r="D2964">
        <f t="shared" si="138"/>
        <v>379721201</v>
      </c>
      <c r="E2964">
        <f t="shared" si="139"/>
        <v>0.37972120100000001</v>
      </c>
    </row>
    <row r="2965" spans="1:5">
      <c r="A2965">
        <v>380346592</v>
      </c>
      <c r="C2965">
        <f t="shared" si="140"/>
        <v>621.31648388299914</v>
      </c>
      <c r="D2965">
        <f t="shared" si="138"/>
        <v>380346592</v>
      </c>
      <c r="E2965">
        <f t="shared" si="139"/>
        <v>0.38034659200000004</v>
      </c>
    </row>
    <row r="2966" spans="1:5">
      <c r="A2966">
        <v>380266373</v>
      </c>
      <c r="C2966">
        <f t="shared" si="140"/>
        <v>621.69675025599918</v>
      </c>
      <c r="D2966">
        <f t="shared" si="138"/>
        <v>380266373</v>
      </c>
      <c r="E2966">
        <f t="shared" si="139"/>
        <v>0.38026637300000005</v>
      </c>
    </row>
    <row r="2967" spans="1:5">
      <c r="A2967">
        <v>378634901</v>
      </c>
      <c r="C2967">
        <f t="shared" si="140"/>
        <v>622.07538515699923</v>
      </c>
      <c r="D2967">
        <f t="shared" si="138"/>
        <v>378634901</v>
      </c>
      <c r="E2967">
        <f t="shared" si="139"/>
        <v>0.37863490100000002</v>
      </c>
    </row>
    <row r="2968" spans="1:5">
      <c r="A2968">
        <v>378796805</v>
      </c>
      <c r="C2968">
        <f t="shared" si="140"/>
        <v>622.45418196199921</v>
      </c>
      <c r="D2968">
        <f t="shared" si="138"/>
        <v>378796805</v>
      </c>
      <c r="E2968">
        <f t="shared" si="139"/>
        <v>0.37879680500000001</v>
      </c>
    </row>
    <row r="2969" spans="1:5">
      <c r="A2969">
        <v>390990693</v>
      </c>
      <c r="C2969">
        <f t="shared" si="140"/>
        <v>622.84517265499926</v>
      </c>
      <c r="D2969">
        <f t="shared" si="138"/>
        <v>390990693</v>
      </c>
      <c r="E2969">
        <f t="shared" si="139"/>
        <v>0.390990693</v>
      </c>
    </row>
    <row r="2970" spans="1:5">
      <c r="A2970">
        <v>387044574</v>
      </c>
      <c r="C2970">
        <f t="shared" si="140"/>
        <v>623.23221722899927</v>
      </c>
      <c r="D2970">
        <f t="shared" si="138"/>
        <v>387044574</v>
      </c>
      <c r="E2970">
        <f t="shared" si="139"/>
        <v>0.38704457400000003</v>
      </c>
    </row>
    <row r="2971" spans="1:5">
      <c r="A2971">
        <v>387264195</v>
      </c>
      <c r="C2971">
        <f t="shared" si="140"/>
        <v>623.61948142399922</v>
      </c>
      <c r="D2971">
        <f t="shared" si="138"/>
        <v>387264195</v>
      </c>
      <c r="E2971">
        <f t="shared" si="139"/>
        <v>0.38726419500000003</v>
      </c>
    </row>
    <row r="2972" spans="1:5">
      <c r="A2972">
        <v>397448232</v>
      </c>
      <c r="C2972">
        <f t="shared" si="140"/>
        <v>624.01692965599921</v>
      </c>
      <c r="D2972">
        <f t="shared" si="138"/>
        <v>397448232</v>
      </c>
      <c r="E2972">
        <f t="shared" si="139"/>
        <v>0.39744823200000001</v>
      </c>
    </row>
    <row r="2973" spans="1:5">
      <c r="A2973">
        <v>397848204</v>
      </c>
      <c r="C2973">
        <f t="shared" si="140"/>
        <v>624.41477785999916</v>
      </c>
      <c r="D2973">
        <f t="shared" si="138"/>
        <v>397848204</v>
      </c>
      <c r="E2973">
        <f t="shared" si="139"/>
        <v>0.39784820400000004</v>
      </c>
    </row>
    <row r="2974" spans="1:5">
      <c r="A2974">
        <v>396763448</v>
      </c>
      <c r="C2974">
        <f t="shared" si="140"/>
        <v>624.81154130799916</v>
      </c>
      <c r="D2974">
        <f t="shared" si="138"/>
        <v>396763448</v>
      </c>
      <c r="E2974">
        <f t="shared" si="139"/>
        <v>0.39676344800000002</v>
      </c>
    </row>
    <row r="2975" spans="1:5">
      <c r="A2975">
        <v>394697766</v>
      </c>
      <c r="C2975">
        <f t="shared" si="140"/>
        <v>625.2062390739992</v>
      </c>
      <c r="D2975">
        <f t="shared" si="138"/>
        <v>394697766</v>
      </c>
      <c r="E2975">
        <f t="shared" si="139"/>
        <v>0.39469776600000001</v>
      </c>
    </row>
    <row r="2976" spans="1:5">
      <c r="A2976">
        <v>393879023</v>
      </c>
      <c r="C2976">
        <f t="shared" si="140"/>
        <v>625.60011809699915</v>
      </c>
      <c r="D2976">
        <f t="shared" si="138"/>
        <v>393879023</v>
      </c>
      <c r="E2976">
        <f t="shared" si="139"/>
        <v>0.39387902300000005</v>
      </c>
    </row>
    <row r="2977" spans="1:5">
      <c r="A2977">
        <v>404498951</v>
      </c>
      <c r="C2977">
        <f t="shared" si="140"/>
        <v>626.0046170479992</v>
      </c>
      <c r="D2977">
        <f t="shared" si="138"/>
        <v>404498951</v>
      </c>
      <c r="E2977">
        <f t="shared" si="139"/>
        <v>0.40449895100000005</v>
      </c>
    </row>
    <row r="2978" spans="1:5">
      <c r="A2978">
        <v>404826042</v>
      </c>
      <c r="C2978">
        <f t="shared" si="140"/>
        <v>626.40944308999917</v>
      </c>
      <c r="D2978">
        <f t="shared" si="138"/>
        <v>404826042</v>
      </c>
      <c r="E2978">
        <f t="shared" si="139"/>
        <v>0.40482604200000005</v>
      </c>
    </row>
    <row r="2979" spans="1:5">
      <c r="A2979">
        <v>404265495</v>
      </c>
      <c r="C2979">
        <f t="shared" si="140"/>
        <v>626.81370858499918</v>
      </c>
      <c r="D2979">
        <f t="shared" si="138"/>
        <v>404265495</v>
      </c>
      <c r="E2979">
        <f t="shared" si="139"/>
        <v>0.40426549500000003</v>
      </c>
    </row>
    <row r="2980" spans="1:5">
      <c r="A2980">
        <v>401512304</v>
      </c>
      <c r="C2980">
        <f t="shared" si="140"/>
        <v>627.21522088899917</v>
      </c>
      <c r="D2980">
        <f t="shared" si="138"/>
        <v>401512304</v>
      </c>
      <c r="E2980">
        <f t="shared" si="139"/>
        <v>0.40151230400000004</v>
      </c>
    </row>
    <row r="2981" spans="1:5">
      <c r="A2981">
        <v>412344790</v>
      </c>
      <c r="C2981">
        <f t="shared" si="140"/>
        <v>627.62756567899919</v>
      </c>
      <c r="D2981">
        <f t="shared" si="138"/>
        <v>412344790</v>
      </c>
      <c r="E2981">
        <f t="shared" si="139"/>
        <v>0.41234479000000002</v>
      </c>
    </row>
    <row r="2982" spans="1:5">
      <c r="A2982">
        <v>413488593</v>
      </c>
      <c r="C2982">
        <f t="shared" si="140"/>
        <v>628.0410542719992</v>
      </c>
      <c r="D2982">
        <f t="shared" si="138"/>
        <v>413488593</v>
      </c>
      <c r="E2982">
        <f t="shared" si="139"/>
        <v>0.41348859300000002</v>
      </c>
    </row>
    <row r="2983" spans="1:5">
      <c r="A2983">
        <v>412630373</v>
      </c>
      <c r="C2983">
        <f t="shared" si="140"/>
        <v>628.45368464499916</v>
      </c>
      <c r="D2983">
        <f t="shared" si="138"/>
        <v>412630373</v>
      </c>
      <c r="E2983">
        <f t="shared" si="139"/>
        <v>0.41263037300000005</v>
      </c>
    </row>
    <row r="2984" spans="1:5">
      <c r="A2984">
        <v>394647457</v>
      </c>
      <c r="C2984">
        <f t="shared" si="140"/>
        <v>628.84833210199918</v>
      </c>
      <c r="D2984">
        <f t="shared" si="138"/>
        <v>394647457</v>
      </c>
      <c r="E2984">
        <f t="shared" si="139"/>
        <v>0.39464745700000003</v>
      </c>
    </row>
    <row r="2985" spans="1:5">
      <c r="A2985">
        <v>401133502</v>
      </c>
      <c r="C2985">
        <f t="shared" si="140"/>
        <v>629.24946560399917</v>
      </c>
      <c r="D2985">
        <f t="shared" si="138"/>
        <v>401133502</v>
      </c>
      <c r="E2985">
        <f t="shared" si="139"/>
        <v>0.40113350200000003</v>
      </c>
    </row>
    <row r="2986" spans="1:5">
      <c r="A2986">
        <v>425039758</v>
      </c>
      <c r="C2986">
        <f t="shared" si="140"/>
        <v>629.67450536199919</v>
      </c>
      <c r="D2986">
        <f t="shared" si="138"/>
        <v>425039758</v>
      </c>
      <c r="E2986">
        <f t="shared" si="139"/>
        <v>0.42503975800000005</v>
      </c>
    </row>
    <row r="2987" spans="1:5">
      <c r="A2987">
        <v>423302918</v>
      </c>
      <c r="C2987">
        <f t="shared" si="140"/>
        <v>630.09780827999919</v>
      </c>
      <c r="D2987">
        <f t="shared" si="138"/>
        <v>423302918</v>
      </c>
      <c r="E2987">
        <f t="shared" si="139"/>
        <v>0.42330291800000003</v>
      </c>
    </row>
    <row r="2988" spans="1:5">
      <c r="A2988">
        <v>424156176</v>
      </c>
      <c r="C2988">
        <f t="shared" si="140"/>
        <v>630.52196445599918</v>
      </c>
      <c r="D2988">
        <f t="shared" si="138"/>
        <v>424156176</v>
      </c>
      <c r="E2988">
        <f t="shared" si="139"/>
        <v>0.42415617600000005</v>
      </c>
    </row>
    <row r="2989" spans="1:5">
      <c r="A2989">
        <v>410534440</v>
      </c>
      <c r="C2989">
        <f t="shared" si="140"/>
        <v>630.93249889599917</v>
      </c>
      <c r="D2989">
        <f t="shared" si="138"/>
        <v>410534440</v>
      </c>
      <c r="E2989">
        <f t="shared" si="139"/>
        <v>0.41053444</v>
      </c>
    </row>
    <row r="2990" spans="1:5">
      <c r="A2990">
        <v>417454416</v>
      </c>
      <c r="C2990">
        <f t="shared" si="140"/>
        <v>631.34995331199923</v>
      </c>
      <c r="D2990">
        <f t="shared" si="138"/>
        <v>417454416</v>
      </c>
      <c r="E2990">
        <f t="shared" si="139"/>
        <v>0.41745441600000005</v>
      </c>
    </row>
    <row r="2991" spans="1:5">
      <c r="A2991">
        <v>413313345</v>
      </c>
      <c r="C2991">
        <f t="shared" si="140"/>
        <v>631.76326665699924</v>
      </c>
      <c r="D2991">
        <f t="shared" si="138"/>
        <v>413313345</v>
      </c>
      <c r="E2991">
        <f t="shared" si="139"/>
        <v>0.413313345</v>
      </c>
    </row>
    <row r="2992" spans="1:5">
      <c r="A2992">
        <v>408633317</v>
      </c>
      <c r="C2992">
        <f t="shared" si="140"/>
        <v>632.17189997399919</v>
      </c>
      <c r="D2992">
        <f t="shared" si="138"/>
        <v>408633317</v>
      </c>
      <c r="E2992">
        <f t="shared" si="139"/>
        <v>0.40863331700000005</v>
      </c>
    </row>
    <row r="2993" spans="1:5">
      <c r="A2993">
        <v>413603124</v>
      </c>
      <c r="C2993">
        <f t="shared" si="140"/>
        <v>632.58550309799921</v>
      </c>
      <c r="D2993">
        <f t="shared" si="138"/>
        <v>413603124</v>
      </c>
      <c r="E2993">
        <f t="shared" si="139"/>
        <v>0.41360312400000004</v>
      </c>
    </row>
    <row r="2994" spans="1:5">
      <c r="A2994">
        <v>392993971</v>
      </c>
      <c r="C2994">
        <f t="shared" si="140"/>
        <v>632.97849706899922</v>
      </c>
      <c r="D2994">
        <f t="shared" si="138"/>
        <v>392993971</v>
      </c>
      <c r="E2994">
        <f t="shared" si="139"/>
        <v>0.392993971</v>
      </c>
    </row>
    <row r="2995" spans="1:5">
      <c r="A2995">
        <v>395353203</v>
      </c>
      <c r="C2995">
        <f t="shared" si="140"/>
        <v>633.37385027199923</v>
      </c>
      <c r="D2995">
        <f t="shared" si="138"/>
        <v>395353203</v>
      </c>
      <c r="E2995">
        <f t="shared" si="139"/>
        <v>0.39535320300000004</v>
      </c>
    </row>
    <row r="2996" spans="1:5">
      <c r="A2996">
        <v>400435022</v>
      </c>
      <c r="C2996">
        <f t="shared" si="140"/>
        <v>633.77428529399924</v>
      </c>
      <c r="D2996">
        <f t="shared" si="138"/>
        <v>400435022</v>
      </c>
      <c r="E2996">
        <f t="shared" si="139"/>
        <v>0.40043502200000003</v>
      </c>
    </row>
    <row r="2997" spans="1:5">
      <c r="A2997">
        <v>397160065</v>
      </c>
      <c r="C2997">
        <f t="shared" si="140"/>
        <v>634.17144535899922</v>
      </c>
      <c r="D2997">
        <f t="shared" si="138"/>
        <v>397160065</v>
      </c>
      <c r="E2997">
        <f t="shared" si="139"/>
        <v>0.39716006500000001</v>
      </c>
    </row>
    <row r="2998" spans="1:5">
      <c r="A2998">
        <v>391876439</v>
      </c>
      <c r="C2998">
        <f t="shared" si="140"/>
        <v>634.56332179799927</v>
      </c>
      <c r="D2998">
        <f t="shared" si="138"/>
        <v>391876439</v>
      </c>
      <c r="E2998">
        <f t="shared" si="139"/>
        <v>0.39187643900000002</v>
      </c>
    </row>
    <row r="2999" spans="1:5">
      <c r="A2999">
        <v>385540347</v>
      </c>
      <c r="C2999">
        <f t="shared" si="140"/>
        <v>634.94886214499923</v>
      </c>
      <c r="D2999">
        <f t="shared" si="138"/>
        <v>385540347</v>
      </c>
      <c r="E2999">
        <f t="shared" si="139"/>
        <v>0.38554034700000001</v>
      </c>
    </row>
    <row r="3000" spans="1:5">
      <c r="A3000">
        <v>373824069</v>
      </c>
      <c r="C3000">
        <f t="shared" si="140"/>
        <v>635.32268621399919</v>
      </c>
      <c r="D3000">
        <f t="shared" si="138"/>
        <v>373824069</v>
      </c>
      <c r="E3000">
        <f t="shared" si="139"/>
        <v>0.37382406900000004</v>
      </c>
    </row>
    <row r="3001" spans="1:5">
      <c r="A3001">
        <v>373121604</v>
      </c>
      <c r="C3001">
        <f t="shared" si="140"/>
        <v>635.69580781799914</v>
      </c>
      <c r="D3001">
        <f t="shared" si="138"/>
        <v>373121604</v>
      </c>
      <c r="E3001">
        <f t="shared" si="139"/>
        <v>0.373121604</v>
      </c>
    </row>
    <row r="3002" spans="1:5">
      <c r="A3002">
        <v>373783675</v>
      </c>
      <c r="C3002">
        <f t="shared" si="140"/>
        <v>636.06959149299917</v>
      </c>
      <c r="D3002">
        <f t="shared" si="138"/>
        <v>373783675</v>
      </c>
      <c r="E3002">
        <f t="shared" si="139"/>
        <v>0.37378367500000004</v>
      </c>
    </row>
    <row r="3003" spans="1:5">
      <c r="A3003">
        <v>360207011</v>
      </c>
      <c r="C3003">
        <f t="shared" si="140"/>
        <v>636.42979850399922</v>
      </c>
      <c r="D3003">
        <f t="shared" si="138"/>
        <v>360207011</v>
      </c>
      <c r="E3003">
        <f t="shared" si="139"/>
        <v>0.36020701100000002</v>
      </c>
    </row>
    <row r="3004" spans="1:5">
      <c r="A3004">
        <v>359006261</v>
      </c>
      <c r="C3004">
        <f t="shared" si="140"/>
        <v>636.78880476499921</v>
      </c>
      <c r="D3004">
        <f t="shared" si="138"/>
        <v>359006261</v>
      </c>
      <c r="E3004">
        <f t="shared" si="139"/>
        <v>0.35900626100000005</v>
      </c>
    </row>
    <row r="3005" spans="1:5">
      <c r="A3005">
        <v>352515943</v>
      </c>
      <c r="C3005">
        <f t="shared" si="140"/>
        <v>637.14132070799917</v>
      </c>
      <c r="D3005">
        <f t="shared" si="138"/>
        <v>352515943</v>
      </c>
      <c r="E3005">
        <f t="shared" si="139"/>
        <v>0.352515943</v>
      </c>
    </row>
    <row r="3006" spans="1:5">
      <c r="A3006">
        <v>353645003</v>
      </c>
      <c r="C3006">
        <f t="shared" si="140"/>
        <v>637.49496571099917</v>
      </c>
      <c r="D3006">
        <f t="shared" si="138"/>
        <v>353645003</v>
      </c>
      <c r="E3006">
        <f t="shared" si="139"/>
        <v>0.35364500300000001</v>
      </c>
    </row>
    <row r="3007" spans="1:5">
      <c r="A3007">
        <v>340122006</v>
      </c>
      <c r="C3007">
        <f t="shared" si="140"/>
        <v>637.83508771699917</v>
      </c>
      <c r="D3007">
        <f t="shared" si="138"/>
        <v>340122006</v>
      </c>
      <c r="E3007">
        <f t="shared" si="139"/>
        <v>0.34012200600000003</v>
      </c>
    </row>
    <row r="3008" spans="1:5">
      <c r="A3008">
        <v>344415129</v>
      </c>
      <c r="C3008">
        <f t="shared" si="140"/>
        <v>638.1795028459992</v>
      </c>
      <c r="D3008">
        <f t="shared" si="138"/>
        <v>344415129</v>
      </c>
      <c r="E3008">
        <f t="shared" si="139"/>
        <v>0.34441512900000004</v>
      </c>
    </row>
    <row r="3009" spans="1:5">
      <c r="A3009">
        <v>311298486</v>
      </c>
      <c r="C3009">
        <f t="shared" si="140"/>
        <v>638.49080133199925</v>
      </c>
      <c r="D3009">
        <f t="shared" si="138"/>
        <v>311298486</v>
      </c>
      <c r="E3009">
        <f t="shared" si="139"/>
        <v>0.31129848600000004</v>
      </c>
    </row>
    <row r="3010" spans="1:5">
      <c r="A3010">
        <v>315058806</v>
      </c>
      <c r="C3010">
        <f t="shared" si="140"/>
        <v>638.80586013799928</v>
      </c>
      <c r="D3010">
        <f t="shared" ref="D3010:D3073" si="141">IF(A3010 &lt; 0, B3010 * 10000000, A3010)</f>
        <v>315058806</v>
      </c>
      <c r="E3010">
        <f t="shared" ref="E3010:E3073" si="142">D3010*10^-9</f>
        <v>0.31505880600000002</v>
      </c>
    </row>
    <row r="3011" spans="1:5">
      <c r="A3011">
        <v>283614371</v>
      </c>
      <c r="C3011">
        <f t="shared" ref="C3011:C3074" si="143">(A3011*10^-9) + C3010</f>
        <v>639.08947450899927</v>
      </c>
      <c r="D3011">
        <f t="shared" si="141"/>
        <v>283614371</v>
      </c>
      <c r="E3011">
        <f t="shared" si="142"/>
        <v>0.28361437100000003</v>
      </c>
    </row>
    <row r="3012" spans="1:5">
      <c r="A3012">
        <v>149433545</v>
      </c>
      <c r="C3012">
        <f t="shared" si="143"/>
        <v>639.23890805399924</v>
      </c>
      <c r="D3012">
        <f t="shared" si="141"/>
        <v>149433545</v>
      </c>
      <c r="E3012">
        <f t="shared" si="142"/>
        <v>0.149433545</v>
      </c>
    </row>
    <row r="3013" spans="1:5">
      <c r="A3013">
        <v>158177505</v>
      </c>
      <c r="C3013">
        <f t="shared" si="143"/>
        <v>639.39708555899927</v>
      </c>
      <c r="D3013">
        <f t="shared" si="141"/>
        <v>158177505</v>
      </c>
      <c r="E3013">
        <f t="shared" si="142"/>
        <v>0.158177505</v>
      </c>
    </row>
    <row r="3014" spans="1:5">
      <c r="A3014">
        <v>155518996</v>
      </c>
      <c r="C3014">
        <f t="shared" si="143"/>
        <v>639.55260455499922</v>
      </c>
      <c r="D3014">
        <f t="shared" si="141"/>
        <v>155518996</v>
      </c>
      <c r="E3014">
        <f t="shared" si="142"/>
        <v>0.15551899600000002</v>
      </c>
    </row>
    <row r="3015" spans="1:5">
      <c r="A3015">
        <v>107822407</v>
      </c>
      <c r="C3015">
        <f t="shared" si="143"/>
        <v>639.66042696199918</v>
      </c>
      <c r="D3015">
        <f t="shared" si="141"/>
        <v>107822407</v>
      </c>
      <c r="E3015">
        <f t="shared" si="142"/>
        <v>0.10782240700000001</v>
      </c>
    </row>
    <row r="3016" spans="1:5">
      <c r="A3016">
        <v>103420557</v>
      </c>
      <c r="C3016">
        <f t="shared" si="143"/>
        <v>639.76384751899923</v>
      </c>
      <c r="D3016">
        <f t="shared" si="141"/>
        <v>103420557</v>
      </c>
      <c r="E3016">
        <f t="shared" si="142"/>
        <v>0.10342055700000001</v>
      </c>
    </row>
    <row r="3017" spans="1:5">
      <c r="A3017">
        <v>92237219</v>
      </c>
      <c r="C3017">
        <f t="shared" si="143"/>
        <v>639.85608473799925</v>
      </c>
      <c r="D3017">
        <f t="shared" si="141"/>
        <v>92237219</v>
      </c>
      <c r="E3017">
        <f t="shared" si="142"/>
        <v>9.2237219000000009E-2</v>
      </c>
    </row>
    <row r="3018" spans="1:5">
      <c r="A3018">
        <v>92767369</v>
      </c>
      <c r="C3018">
        <f t="shared" si="143"/>
        <v>639.9488521069992</v>
      </c>
      <c r="D3018">
        <f t="shared" si="141"/>
        <v>92767369</v>
      </c>
      <c r="E3018">
        <f t="shared" si="142"/>
        <v>9.2767369000000002E-2</v>
      </c>
    </row>
    <row r="3019" spans="1:5">
      <c r="A3019">
        <v>91811883</v>
      </c>
      <c r="C3019">
        <f t="shared" si="143"/>
        <v>640.04066398999919</v>
      </c>
      <c r="D3019">
        <f t="shared" si="141"/>
        <v>91811883</v>
      </c>
      <c r="E3019">
        <f t="shared" si="142"/>
        <v>9.1811883000000011E-2</v>
      </c>
    </row>
    <row r="3020" spans="1:5">
      <c r="A3020">
        <v>87592757</v>
      </c>
      <c r="C3020">
        <f t="shared" si="143"/>
        <v>640.12825674699923</v>
      </c>
      <c r="D3020">
        <f t="shared" si="141"/>
        <v>87592757</v>
      </c>
      <c r="E3020">
        <f t="shared" si="142"/>
        <v>8.7592757000000007E-2</v>
      </c>
    </row>
    <row r="3021" spans="1:5">
      <c r="A3021">
        <v>88228699</v>
      </c>
      <c r="C3021">
        <f t="shared" si="143"/>
        <v>640.21648544599918</v>
      </c>
      <c r="D3021">
        <f t="shared" si="141"/>
        <v>88228699</v>
      </c>
      <c r="E3021">
        <f t="shared" si="142"/>
        <v>8.8228699000000008E-2</v>
      </c>
    </row>
    <row r="3022" spans="1:5">
      <c r="A3022">
        <v>88631466</v>
      </c>
      <c r="C3022">
        <f t="shared" si="143"/>
        <v>640.30511691199922</v>
      </c>
      <c r="D3022">
        <f t="shared" si="141"/>
        <v>88631466</v>
      </c>
      <c r="E3022">
        <f t="shared" si="142"/>
        <v>8.8631466000000006E-2</v>
      </c>
    </row>
    <row r="3023" spans="1:5">
      <c r="A3023">
        <v>80295166</v>
      </c>
      <c r="C3023">
        <f t="shared" si="143"/>
        <v>640.38541207799926</v>
      </c>
      <c r="D3023">
        <f t="shared" si="141"/>
        <v>80295166</v>
      </c>
      <c r="E3023">
        <f t="shared" si="142"/>
        <v>8.0295166000000001E-2</v>
      </c>
    </row>
    <row r="3024" spans="1:5">
      <c r="A3024">
        <v>79551192</v>
      </c>
      <c r="C3024">
        <f t="shared" si="143"/>
        <v>640.46496326999932</v>
      </c>
      <c r="D3024">
        <f t="shared" si="141"/>
        <v>79551192</v>
      </c>
      <c r="E3024">
        <f t="shared" si="142"/>
        <v>7.9551192000000007E-2</v>
      </c>
    </row>
    <row r="3025" spans="1:5">
      <c r="A3025">
        <v>77343670</v>
      </c>
      <c r="C3025">
        <f t="shared" si="143"/>
        <v>640.54230693999932</v>
      </c>
      <c r="D3025">
        <f t="shared" si="141"/>
        <v>77343670</v>
      </c>
      <c r="E3025">
        <f t="shared" si="142"/>
        <v>7.7343670000000003E-2</v>
      </c>
    </row>
    <row r="3026" spans="1:5">
      <c r="A3026">
        <v>71570427</v>
      </c>
      <c r="C3026">
        <f t="shared" si="143"/>
        <v>640.6138773669993</v>
      </c>
      <c r="D3026">
        <f t="shared" si="141"/>
        <v>71570427</v>
      </c>
      <c r="E3026">
        <f t="shared" si="142"/>
        <v>7.1570427000000006E-2</v>
      </c>
    </row>
    <row r="3027" spans="1:5">
      <c r="A3027">
        <v>72307413</v>
      </c>
      <c r="C3027">
        <f t="shared" si="143"/>
        <v>640.68618477999928</v>
      </c>
      <c r="D3027">
        <f t="shared" si="141"/>
        <v>72307413</v>
      </c>
      <c r="E3027">
        <f t="shared" si="142"/>
        <v>7.2307413000000001E-2</v>
      </c>
    </row>
    <row r="3028" spans="1:5">
      <c r="A3028">
        <v>64974946</v>
      </c>
      <c r="C3028">
        <f t="shared" si="143"/>
        <v>640.75115972599929</v>
      </c>
      <c r="D3028">
        <f t="shared" si="141"/>
        <v>64974946</v>
      </c>
      <c r="E3028">
        <f t="shared" si="142"/>
        <v>6.4974946000000006E-2</v>
      </c>
    </row>
    <row r="3029" spans="1:5">
      <c r="A3029">
        <v>61294776</v>
      </c>
      <c r="C3029">
        <f t="shared" si="143"/>
        <v>640.81245450199924</v>
      </c>
      <c r="D3029">
        <f t="shared" si="141"/>
        <v>61294776</v>
      </c>
      <c r="E3029">
        <f t="shared" si="142"/>
        <v>6.1294776000000002E-2</v>
      </c>
    </row>
    <row r="3030" spans="1:5">
      <c r="A3030">
        <v>58630954</v>
      </c>
      <c r="C3030">
        <f t="shared" si="143"/>
        <v>640.87108545599926</v>
      </c>
      <c r="D3030">
        <f t="shared" si="141"/>
        <v>58630954</v>
      </c>
      <c r="E3030">
        <f t="shared" si="142"/>
        <v>5.8630954000000006E-2</v>
      </c>
    </row>
    <row r="3031" spans="1:5">
      <c r="A3031">
        <v>50388290</v>
      </c>
      <c r="C3031">
        <f t="shared" si="143"/>
        <v>640.92147374599926</v>
      </c>
      <c r="D3031">
        <f t="shared" si="141"/>
        <v>50388290</v>
      </c>
      <c r="E3031">
        <f t="shared" si="142"/>
        <v>5.0388290000000002E-2</v>
      </c>
    </row>
    <row r="3032" spans="1:5">
      <c r="A3032">
        <v>49376275</v>
      </c>
      <c r="C3032">
        <f t="shared" si="143"/>
        <v>640.97085002099925</v>
      </c>
      <c r="D3032">
        <f t="shared" si="141"/>
        <v>49376275</v>
      </c>
      <c r="E3032">
        <f t="shared" si="142"/>
        <v>4.9376275000000004E-2</v>
      </c>
    </row>
    <row r="3033" spans="1:5">
      <c r="A3033">
        <v>47518056</v>
      </c>
      <c r="C3033">
        <f t="shared" si="143"/>
        <v>641.0183680769992</v>
      </c>
      <c r="D3033">
        <f t="shared" si="141"/>
        <v>47518056</v>
      </c>
      <c r="E3033">
        <f t="shared" si="142"/>
        <v>4.7518056000000003E-2</v>
      </c>
    </row>
    <row r="3034" spans="1:5">
      <c r="A3034">
        <v>38267219</v>
      </c>
      <c r="C3034">
        <f t="shared" si="143"/>
        <v>641.05663529599917</v>
      </c>
      <c r="D3034">
        <f t="shared" si="141"/>
        <v>38267219</v>
      </c>
      <c r="E3034">
        <f t="shared" si="142"/>
        <v>3.8267219000000005E-2</v>
      </c>
    </row>
    <row r="3035" spans="1:5">
      <c r="A3035">
        <v>28574476</v>
      </c>
      <c r="C3035">
        <f t="shared" si="143"/>
        <v>641.08520977199919</v>
      </c>
      <c r="D3035">
        <f t="shared" si="141"/>
        <v>28574476</v>
      </c>
      <c r="E3035">
        <f t="shared" si="142"/>
        <v>2.8574476000000001E-2</v>
      </c>
    </row>
    <row r="3036" spans="1:5">
      <c r="A3036">
        <v>16681686</v>
      </c>
      <c r="C3036">
        <f t="shared" si="143"/>
        <v>641.10189145799916</v>
      </c>
      <c r="D3036">
        <f t="shared" si="141"/>
        <v>16681686</v>
      </c>
      <c r="E3036">
        <f t="shared" si="142"/>
        <v>1.6681686000000001E-2</v>
      </c>
    </row>
    <row r="3037" spans="1:5">
      <c r="A3037">
        <v>17847361</v>
      </c>
      <c r="C3037">
        <f t="shared" si="143"/>
        <v>641.11973881899917</v>
      </c>
      <c r="D3037">
        <f t="shared" si="141"/>
        <v>17847361</v>
      </c>
      <c r="E3037">
        <f t="shared" si="142"/>
        <v>1.7847361000000003E-2</v>
      </c>
    </row>
    <row r="3038" spans="1:5">
      <c r="A3038">
        <v>16061188</v>
      </c>
      <c r="C3038">
        <f t="shared" si="143"/>
        <v>641.13580000699915</v>
      </c>
      <c r="D3038">
        <f t="shared" si="141"/>
        <v>16061188</v>
      </c>
      <c r="E3038">
        <f t="shared" si="142"/>
        <v>1.6061188000000001E-2</v>
      </c>
    </row>
    <row r="3039" spans="1:5">
      <c r="A3039">
        <v>8145538</v>
      </c>
      <c r="C3039">
        <f t="shared" si="143"/>
        <v>641.14394554499916</v>
      </c>
      <c r="D3039">
        <f t="shared" si="141"/>
        <v>8145538</v>
      </c>
      <c r="E3039">
        <f t="shared" si="142"/>
        <v>8.1455380000000008E-3</v>
      </c>
    </row>
    <row r="3040" spans="1:5">
      <c r="A3040">
        <v>8117029</v>
      </c>
      <c r="C3040">
        <f t="shared" si="143"/>
        <v>641.15206257399916</v>
      </c>
      <c r="D3040">
        <f t="shared" si="141"/>
        <v>8117029</v>
      </c>
      <c r="E3040">
        <f t="shared" si="142"/>
        <v>8.1170290000000013E-3</v>
      </c>
    </row>
    <row r="3041" spans="1:5">
      <c r="A3041">
        <v>6350349</v>
      </c>
      <c r="C3041">
        <f t="shared" si="143"/>
        <v>641.1584129229991</v>
      </c>
      <c r="D3041">
        <f t="shared" si="141"/>
        <v>6350349</v>
      </c>
      <c r="E3041">
        <f t="shared" si="142"/>
        <v>6.3503490000000008E-3</v>
      </c>
    </row>
    <row r="3042" spans="1:5">
      <c r="A3042">
        <v>8658429</v>
      </c>
      <c r="C3042">
        <f t="shared" si="143"/>
        <v>641.16707135199908</v>
      </c>
      <c r="D3042">
        <f t="shared" si="141"/>
        <v>8658429</v>
      </c>
      <c r="E3042">
        <f t="shared" si="142"/>
        <v>8.6584290000000005E-3</v>
      </c>
    </row>
    <row r="3043" spans="1:5">
      <c r="A3043">
        <v>6702664</v>
      </c>
      <c r="C3043">
        <f t="shared" si="143"/>
        <v>641.17377401599913</v>
      </c>
      <c r="D3043">
        <f t="shared" si="141"/>
        <v>6702664</v>
      </c>
      <c r="E3043">
        <f t="shared" si="142"/>
        <v>6.7026640000000005E-3</v>
      </c>
    </row>
    <row r="3044" spans="1:5">
      <c r="A3044">
        <v>3778764</v>
      </c>
      <c r="C3044">
        <f t="shared" si="143"/>
        <v>641.17755277999913</v>
      </c>
      <c r="D3044">
        <f t="shared" si="141"/>
        <v>3778764</v>
      </c>
      <c r="E3044">
        <f t="shared" si="142"/>
        <v>3.7787640000000004E-3</v>
      </c>
    </row>
    <row r="3045" spans="1:5">
      <c r="A3045">
        <v>9830603</v>
      </c>
      <c r="C3045">
        <f t="shared" si="143"/>
        <v>641.18738338299909</v>
      </c>
      <c r="D3045">
        <f t="shared" si="141"/>
        <v>9830603</v>
      </c>
      <c r="E3045">
        <f t="shared" si="142"/>
        <v>9.8306030000000003E-3</v>
      </c>
    </row>
    <row r="3046" spans="1:5">
      <c r="A3046">
        <v>4605189</v>
      </c>
      <c r="C3046">
        <f t="shared" si="143"/>
        <v>641.1919885719991</v>
      </c>
      <c r="D3046">
        <f t="shared" si="141"/>
        <v>4605189</v>
      </c>
      <c r="E3046">
        <f t="shared" si="142"/>
        <v>4.605189E-3</v>
      </c>
    </row>
    <row r="3047" spans="1:5">
      <c r="A3047">
        <v>4922150</v>
      </c>
      <c r="C3047">
        <f t="shared" si="143"/>
        <v>641.19691072199907</v>
      </c>
      <c r="D3047">
        <f t="shared" si="141"/>
        <v>4922150</v>
      </c>
      <c r="E3047">
        <f t="shared" si="142"/>
        <v>4.9221500000000001E-3</v>
      </c>
    </row>
    <row r="3048" spans="1:5">
      <c r="A3048">
        <v>1701627</v>
      </c>
      <c r="C3048">
        <f t="shared" si="143"/>
        <v>641.19861234899906</v>
      </c>
      <c r="D3048">
        <f t="shared" si="141"/>
        <v>1701627</v>
      </c>
      <c r="E3048">
        <f t="shared" si="142"/>
        <v>1.701627E-3</v>
      </c>
    </row>
    <row r="3049" spans="1:5">
      <c r="A3049">
        <v>1290684</v>
      </c>
      <c r="C3049">
        <f t="shared" si="143"/>
        <v>641.19990303299903</v>
      </c>
      <c r="D3049">
        <f t="shared" si="141"/>
        <v>1290684</v>
      </c>
      <c r="E3049">
        <f t="shared" si="142"/>
        <v>1.2906840000000001E-3</v>
      </c>
    </row>
    <row r="3050" spans="1:5">
      <c r="A3050">
        <v>1712107</v>
      </c>
      <c r="C3050">
        <f t="shared" si="143"/>
        <v>641.20161513999903</v>
      </c>
      <c r="D3050">
        <f t="shared" si="141"/>
        <v>1712107</v>
      </c>
      <c r="E3050">
        <f t="shared" si="142"/>
        <v>1.712107E-3</v>
      </c>
    </row>
    <row r="3051" spans="1:5">
      <c r="A3051">
        <v>840051</v>
      </c>
      <c r="C3051">
        <f t="shared" si="143"/>
        <v>641.20245519099899</v>
      </c>
      <c r="D3051">
        <f t="shared" si="141"/>
        <v>840051</v>
      </c>
      <c r="E3051">
        <f t="shared" si="142"/>
        <v>8.4005100000000008E-4</v>
      </c>
    </row>
    <row r="3052" spans="1:5">
      <c r="A3052">
        <v>1630002</v>
      </c>
      <c r="C3052">
        <f t="shared" si="143"/>
        <v>641.20408519299895</v>
      </c>
      <c r="D3052">
        <f t="shared" si="141"/>
        <v>1630002</v>
      </c>
      <c r="E3052">
        <f t="shared" si="142"/>
        <v>1.6300020000000002E-3</v>
      </c>
    </row>
    <row r="3053" spans="1:5">
      <c r="A3053">
        <v>2572004</v>
      </c>
      <c r="C3053">
        <f t="shared" si="143"/>
        <v>641.20665719699889</v>
      </c>
      <c r="D3053">
        <f t="shared" si="141"/>
        <v>2572004</v>
      </c>
      <c r="E3053">
        <f t="shared" si="142"/>
        <v>2.5720040000000001E-3</v>
      </c>
    </row>
    <row r="3054" spans="1:5">
      <c r="A3054">
        <v>904756</v>
      </c>
      <c r="C3054">
        <f t="shared" si="143"/>
        <v>641.20756195299884</v>
      </c>
      <c r="D3054">
        <f t="shared" si="141"/>
        <v>904756</v>
      </c>
      <c r="E3054">
        <f t="shared" si="142"/>
        <v>9.0475600000000005E-4</v>
      </c>
    </row>
    <row r="3055" spans="1:5">
      <c r="A3055">
        <v>2209487</v>
      </c>
      <c r="C3055">
        <f t="shared" si="143"/>
        <v>641.2097714399988</v>
      </c>
      <c r="D3055">
        <f t="shared" si="141"/>
        <v>2209487</v>
      </c>
      <c r="E3055">
        <f t="shared" si="142"/>
        <v>2.209487E-3</v>
      </c>
    </row>
    <row r="3056" spans="1:5">
      <c r="A3056">
        <v>1503179</v>
      </c>
      <c r="C3056">
        <f t="shared" si="143"/>
        <v>641.2112746189988</v>
      </c>
      <c r="D3056">
        <f t="shared" si="141"/>
        <v>1503179</v>
      </c>
      <c r="E3056">
        <f t="shared" si="142"/>
        <v>1.5031790000000001E-3</v>
      </c>
    </row>
    <row r="3057" spans="1:5">
      <c r="A3057">
        <v>1694359</v>
      </c>
      <c r="C3057">
        <f t="shared" si="143"/>
        <v>641.2129689779988</v>
      </c>
      <c r="D3057">
        <f t="shared" si="141"/>
        <v>1694359</v>
      </c>
      <c r="E3057">
        <f t="shared" si="142"/>
        <v>1.6943590000000001E-3</v>
      </c>
    </row>
    <row r="3058" spans="1:5">
      <c r="A3058">
        <v>1523649</v>
      </c>
      <c r="C3058">
        <f t="shared" si="143"/>
        <v>641.21449262699878</v>
      </c>
      <c r="D3058">
        <f t="shared" si="141"/>
        <v>1523649</v>
      </c>
      <c r="E3058">
        <f t="shared" si="142"/>
        <v>1.5236490000000002E-3</v>
      </c>
    </row>
    <row r="3059" spans="1:5">
      <c r="A3059">
        <v>1977426</v>
      </c>
      <c r="C3059">
        <f t="shared" si="143"/>
        <v>641.21647005299883</v>
      </c>
      <c r="D3059">
        <f t="shared" si="141"/>
        <v>1977426</v>
      </c>
      <c r="E3059">
        <f t="shared" si="142"/>
        <v>1.977426E-3</v>
      </c>
    </row>
    <row r="3060" spans="1:5">
      <c r="A3060">
        <v>958351</v>
      </c>
      <c r="C3060">
        <f t="shared" si="143"/>
        <v>641.21742840399884</v>
      </c>
      <c r="D3060">
        <f t="shared" si="141"/>
        <v>958351</v>
      </c>
      <c r="E3060">
        <f t="shared" si="142"/>
        <v>9.5835100000000008E-4</v>
      </c>
    </row>
    <row r="3061" spans="1:5">
      <c r="A3061">
        <v>1983854</v>
      </c>
      <c r="C3061">
        <f t="shared" si="143"/>
        <v>641.21941225799878</v>
      </c>
      <c r="D3061">
        <f t="shared" si="141"/>
        <v>1983854</v>
      </c>
      <c r="E3061">
        <f t="shared" si="142"/>
        <v>1.9838540000000002E-3</v>
      </c>
    </row>
    <row r="3062" spans="1:5">
      <c r="A3062">
        <v>1965336</v>
      </c>
      <c r="C3062">
        <f t="shared" si="143"/>
        <v>641.2213775939988</v>
      </c>
      <c r="D3062">
        <f t="shared" si="141"/>
        <v>1965336</v>
      </c>
      <c r="E3062">
        <f t="shared" si="142"/>
        <v>1.9653360000000003E-3</v>
      </c>
    </row>
    <row r="3063" spans="1:5">
      <c r="A3063">
        <v>1352873</v>
      </c>
      <c r="C3063">
        <f t="shared" si="143"/>
        <v>641.22273046699877</v>
      </c>
      <c r="D3063">
        <f t="shared" si="141"/>
        <v>1352873</v>
      </c>
      <c r="E3063">
        <f t="shared" si="142"/>
        <v>1.3528730000000001E-3</v>
      </c>
    </row>
    <row r="3064" spans="1:5">
      <c r="A3064">
        <v>1782260</v>
      </c>
      <c r="C3064">
        <f t="shared" si="143"/>
        <v>641.2245127269988</v>
      </c>
      <c r="D3064">
        <f t="shared" si="141"/>
        <v>1782260</v>
      </c>
      <c r="E3064">
        <f t="shared" si="142"/>
        <v>1.7822600000000001E-3</v>
      </c>
    </row>
    <row r="3065" spans="1:5">
      <c r="A3065">
        <v>2183424</v>
      </c>
      <c r="C3065">
        <f t="shared" si="143"/>
        <v>641.22669615099881</v>
      </c>
      <c r="D3065">
        <f t="shared" si="141"/>
        <v>2183424</v>
      </c>
      <c r="E3065">
        <f t="shared" si="142"/>
        <v>2.1834240000000002E-3</v>
      </c>
    </row>
    <row r="3066" spans="1:5">
      <c r="A3066">
        <v>1649988</v>
      </c>
      <c r="C3066">
        <f t="shared" si="143"/>
        <v>641.22834613899886</v>
      </c>
      <c r="D3066">
        <f t="shared" si="141"/>
        <v>1649988</v>
      </c>
      <c r="E3066">
        <f t="shared" si="142"/>
        <v>1.649988E-3</v>
      </c>
    </row>
    <row r="3067" spans="1:5">
      <c r="A3067">
        <v>1604359</v>
      </c>
      <c r="C3067">
        <f t="shared" si="143"/>
        <v>641.22995049799886</v>
      </c>
      <c r="D3067">
        <f t="shared" si="141"/>
        <v>1604359</v>
      </c>
      <c r="E3067">
        <f t="shared" si="142"/>
        <v>1.6043590000000001E-3</v>
      </c>
    </row>
    <row r="3068" spans="1:5">
      <c r="A3068">
        <v>1451959</v>
      </c>
      <c r="C3068">
        <f t="shared" si="143"/>
        <v>641.23140245699881</v>
      </c>
      <c r="D3068">
        <f t="shared" si="141"/>
        <v>1451959</v>
      </c>
      <c r="E3068">
        <f t="shared" si="142"/>
        <v>1.4519590000000001E-3</v>
      </c>
    </row>
    <row r="3069" spans="1:5">
      <c r="A3069">
        <v>2394449</v>
      </c>
      <c r="C3069">
        <f t="shared" si="143"/>
        <v>641.23379690599882</v>
      </c>
      <c r="D3069">
        <f t="shared" si="141"/>
        <v>2394449</v>
      </c>
      <c r="E3069">
        <f t="shared" si="142"/>
        <v>2.3944490000000003E-3</v>
      </c>
    </row>
    <row r="3070" spans="1:5">
      <c r="A3070">
        <v>1110963</v>
      </c>
      <c r="C3070">
        <f t="shared" si="143"/>
        <v>641.23490786899879</v>
      </c>
      <c r="D3070">
        <f t="shared" si="141"/>
        <v>1110963</v>
      </c>
      <c r="E3070">
        <f t="shared" si="142"/>
        <v>1.110963E-3</v>
      </c>
    </row>
    <row r="3071" spans="1:5">
      <c r="A3071">
        <v>2292919</v>
      </c>
      <c r="C3071">
        <f t="shared" si="143"/>
        <v>641.23720078799874</v>
      </c>
      <c r="D3071">
        <f t="shared" si="141"/>
        <v>2292919</v>
      </c>
      <c r="E3071">
        <f t="shared" si="142"/>
        <v>2.292919E-3</v>
      </c>
    </row>
    <row r="3072" spans="1:5">
      <c r="A3072">
        <v>1500313</v>
      </c>
      <c r="C3072">
        <f t="shared" si="143"/>
        <v>641.2387011009987</v>
      </c>
      <c r="D3072">
        <f t="shared" si="141"/>
        <v>1500313</v>
      </c>
      <c r="E3072">
        <f t="shared" si="142"/>
        <v>1.5003130000000001E-3</v>
      </c>
    </row>
    <row r="3073" spans="1:5">
      <c r="A3073">
        <v>2166233</v>
      </c>
      <c r="C3073">
        <f t="shared" si="143"/>
        <v>641.24086733399872</v>
      </c>
      <c r="D3073">
        <f t="shared" si="141"/>
        <v>2166233</v>
      </c>
      <c r="E3073">
        <f t="shared" si="142"/>
        <v>2.166233E-3</v>
      </c>
    </row>
    <row r="3074" spans="1:5">
      <c r="A3074">
        <v>1268394</v>
      </c>
      <c r="C3074">
        <f t="shared" si="143"/>
        <v>641.24213572799874</v>
      </c>
      <c r="D3074">
        <f t="shared" ref="D3074:D3137" si="144">IF(A3074 &lt; 0, B3074 * 10000000, A3074)</f>
        <v>1268394</v>
      </c>
      <c r="E3074">
        <f t="shared" ref="E3074:E3137" si="145">D3074*10^-9</f>
        <v>1.2683940000000002E-3</v>
      </c>
    </row>
    <row r="3075" spans="1:5">
      <c r="A3075">
        <v>2392004</v>
      </c>
      <c r="C3075">
        <f t="shared" ref="C3075:C3138" si="146">(A3075*10^-9) + C3074</f>
        <v>641.24452773199869</v>
      </c>
      <c r="D3075">
        <f t="shared" si="144"/>
        <v>2392004</v>
      </c>
      <c r="E3075">
        <f t="shared" si="145"/>
        <v>2.3920040000000001E-3</v>
      </c>
    </row>
    <row r="3076" spans="1:5">
      <c r="A3076">
        <v>4970012</v>
      </c>
      <c r="C3076">
        <f t="shared" si="146"/>
        <v>641.24949774399863</v>
      </c>
      <c r="D3076">
        <f t="shared" si="144"/>
        <v>4970012</v>
      </c>
      <c r="E3076">
        <f t="shared" si="145"/>
        <v>4.9700120000000002E-3</v>
      </c>
    </row>
    <row r="3077" spans="1:5">
      <c r="A3077">
        <v>5349721</v>
      </c>
      <c r="C3077">
        <f t="shared" si="146"/>
        <v>641.25484746499865</v>
      </c>
      <c r="D3077">
        <f t="shared" si="144"/>
        <v>5349721</v>
      </c>
      <c r="E3077">
        <f t="shared" si="145"/>
        <v>5.349721E-3</v>
      </c>
    </row>
    <row r="3078" spans="1:5">
      <c r="A3078">
        <v>5945137</v>
      </c>
      <c r="C3078">
        <f t="shared" si="146"/>
        <v>641.26079260199867</v>
      </c>
      <c r="D3078">
        <f t="shared" si="144"/>
        <v>5945137</v>
      </c>
      <c r="E3078">
        <f t="shared" si="145"/>
        <v>5.9451370000000005E-3</v>
      </c>
    </row>
    <row r="3079" spans="1:5">
      <c r="A3079">
        <v>6739213</v>
      </c>
      <c r="C3079">
        <f t="shared" si="146"/>
        <v>641.26753181499862</v>
      </c>
      <c r="D3079">
        <f t="shared" si="144"/>
        <v>6739213</v>
      </c>
      <c r="E3079">
        <f t="shared" si="145"/>
        <v>6.7392130000000008E-3</v>
      </c>
    </row>
    <row r="3080" spans="1:5">
      <c r="A3080">
        <v>6997478</v>
      </c>
      <c r="C3080">
        <f t="shared" si="146"/>
        <v>641.27452929299864</v>
      </c>
      <c r="D3080">
        <f t="shared" si="144"/>
        <v>6997478</v>
      </c>
      <c r="E3080">
        <f t="shared" si="145"/>
        <v>6.9974780000000006E-3</v>
      </c>
    </row>
    <row r="3081" spans="1:5">
      <c r="A3081">
        <v>7184956</v>
      </c>
      <c r="C3081">
        <f t="shared" si="146"/>
        <v>641.28171424899858</v>
      </c>
      <c r="D3081">
        <f t="shared" si="144"/>
        <v>7184956</v>
      </c>
      <c r="E3081">
        <f t="shared" si="145"/>
        <v>7.1849560000000002E-3</v>
      </c>
    </row>
    <row r="3082" spans="1:5">
      <c r="A3082">
        <v>7685830</v>
      </c>
      <c r="C3082">
        <f t="shared" si="146"/>
        <v>641.2894000789986</v>
      </c>
      <c r="D3082">
        <f t="shared" si="144"/>
        <v>7685830</v>
      </c>
      <c r="E3082">
        <f t="shared" si="145"/>
        <v>7.6858300000000003E-3</v>
      </c>
    </row>
    <row r="3083" spans="1:5">
      <c r="A3083">
        <v>8840882</v>
      </c>
      <c r="C3083">
        <f t="shared" si="146"/>
        <v>641.29824096099856</v>
      </c>
      <c r="D3083">
        <f t="shared" si="144"/>
        <v>8840882</v>
      </c>
      <c r="E3083">
        <f t="shared" si="145"/>
        <v>8.8408820000000013E-3</v>
      </c>
    </row>
    <row r="3084" spans="1:5">
      <c r="A3084">
        <v>8972108</v>
      </c>
      <c r="C3084">
        <f t="shared" si="146"/>
        <v>641.30721306899852</v>
      </c>
      <c r="D3084">
        <f t="shared" si="144"/>
        <v>8972108</v>
      </c>
      <c r="E3084">
        <f t="shared" si="145"/>
        <v>8.9721080000000012E-3</v>
      </c>
    </row>
    <row r="3085" spans="1:5">
      <c r="A3085">
        <v>8170764</v>
      </c>
      <c r="C3085">
        <f t="shared" si="146"/>
        <v>641.31538383299858</v>
      </c>
      <c r="D3085">
        <f t="shared" si="144"/>
        <v>8170764</v>
      </c>
      <c r="E3085">
        <f t="shared" si="145"/>
        <v>8.1707640000000005E-3</v>
      </c>
    </row>
    <row r="3086" spans="1:5">
      <c r="A3086">
        <v>8471789</v>
      </c>
      <c r="C3086">
        <f t="shared" si="146"/>
        <v>641.32385562199863</v>
      </c>
      <c r="D3086">
        <f t="shared" si="144"/>
        <v>8471789</v>
      </c>
      <c r="E3086">
        <f t="shared" si="145"/>
        <v>8.4717890000000004E-3</v>
      </c>
    </row>
    <row r="3087" spans="1:5">
      <c r="A3087">
        <v>6672965</v>
      </c>
      <c r="C3087">
        <f t="shared" si="146"/>
        <v>641.33052858699864</v>
      </c>
      <c r="D3087">
        <f t="shared" si="144"/>
        <v>6672965</v>
      </c>
      <c r="E3087">
        <f t="shared" si="145"/>
        <v>6.6729650000000003E-3</v>
      </c>
    </row>
    <row r="3088" spans="1:5">
      <c r="A3088">
        <v>6139812</v>
      </c>
      <c r="C3088">
        <f t="shared" si="146"/>
        <v>641.33666839899865</v>
      </c>
      <c r="D3088">
        <f t="shared" si="144"/>
        <v>6139812</v>
      </c>
      <c r="E3088">
        <f t="shared" si="145"/>
        <v>6.1398120000000006E-3</v>
      </c>
    </row>
    <row r="3089" spans="1:5">
      <c r="A3089">
        <v>2413246</v>
      </c>
      <c r="C3089">
        <f t="shared" si="146"/>
        <v>641.3390816449986</v>
      </c>
      <c r="D3089">
        <f t="shared" si="144"/>
        <v>2413246</v>
      </c>
      <c r="E3089">
        <f t="shared" si="145"/>
        <v>2.413246E-3</v>
      </c>
    </row>
    <row r="3090" spans="1:5">
      <c r="A3090">
        <v>1649285</v>
      </c>
      <c r="C3090">
        <f t="shared" si="146"/>
        <v>641.34073092999859</v>
      </c>
      <c r="D3090">
        <f t="shared" si="144"/>
        <v>1649285</v>
      </c>
      <c r="E3090">
        <f t="shared" si="145"/>
        <v>1.6492850000000001E-3</v>
      </c>
    </row>
    <row r="3091" spans="1:5">
      <c r="A3091">
        <v>1112779</v>
      </c>
      <c r="C3091">
        <f t="shared" si="146"/>
        <v>641.34184370899857</v>
      </c>
      <c r="D3091">
        <f t="shared" si="144"/>
        <v>1112779</v>
      </c>
      <c r="E3091">
        <f t="shared" si="145"/>
        <v>1.1127790000000002E-3</v>
      </c>
    </row>
    <row r="3092" spans="1:5">
      <c r="A3092">
        <v>1617424</v>
      </c>
      <c r="C3092">
        <f t="shared" si="146"/>
        <v>641.34346113299853</v>
      </c>
      <c r="D3092">
        <f t="shared" si="144"/>
        <v>1617424</v>
      </c>
      <c r="E3092">
        <f t="shared" si="145"/>
        <v>1.6174240000000001E-3</v>
      </c>
    </row>
    <row r="3093" spans="1:5">
      <c r="A3093">
        <v>1650825</v>
      </c>
      <c r="C3093">
        <f t="shared" si="146"/>
        <v>641.34511195799848</v>
      </c>
      <c r="D3093">
        <f t="shared" si="144"/>
        <v>1650825</v>
      </c>
      <c r="E3093">
        <f t="shared" si="145"/>
        <v>1.6508250000000001E-3</v>
      </c>
    </row>
    <row r="3094" spans="1:5">
      <c r="A3094">
        <v>5792319</v>
      </c>
      <c r="C3094">
        <f t="shared" si="146"/>
        <v>641.35090427699845</v>
      </c>
      <c r="D3094">
        <f t="shared" si="144"/>
        <v>5792319</v>
      </c>
      <c r="E3094">
        <f t="shared" si="145"/>
        <v>5.7923190000000006E-3</v>
      </c>
    </row>
    <row r="3095" spans="1:5">
      <c r="A3095">
        <v>3623991</v>
      </c>
      <c r="C3095">
        <f t="shared" si="146"/>
        <v>641.35452826799849</v>
      </c>
      <c r="D3095">
        <f t="shared" si="144"/>
        <v>3623991</v>
      </c>
      <c r="E3095">
        <f t="shared" si="145"/>
        <v>3.623991E-3</v>
      </c>
    </row>
    <row r="3096" spans="1:5">
      <c r="A3096">
        <v>2982458</v>
      </c>
      <c r="C3096">
        <f t="shared" si="146"/>
        <v>641.35751072599851</v>
      </c>
      <c r="D3096">
        <f t="shared" si="144"/>
        <v>2982458</v>
      </c>
      <c r="E3096">
        <f t="shared" si="145"/>
        <v>2.9824580000000003E-3</v>
      </c>
    </row>
    <row r="3097" spans="1:5">
      <c r="A3097">
        <v>1718253</v>
      </c>
      <c r="C3097">
        <f t="shared" si="146"/>
        <v>641.35922897899854</v>
      </c>
      <c r="D3097">
        <f t="shared" si="144"/>
        <v>1718253</v>
      </c>
      <c r="E3097">
        <f t="shared" si="145"/>
        <v>1.7182530000000001E-3</v>
      </c>
    </row>
    <row r="3098" spans="1:5">
      <c r="A3098">
        <v>5689808</v>
      </c>
      <c r="C3098">
        <f t="shared" si="146"/>
        <v>641.3649187869986</v>
      </c>
      <c r="D3098">
        <f t="shared" si="144"/>
        <v>5689808</v>
      </c>
      <c r="E3098">
        <f t="shared" si="145"/>
        <v>5.6898080000000002E-3</v>
      </c>
    </row>
    <row r="3099" spans="1:5">
      <c r="A3099">
        <v>3667665</v>
      </c>
      <c r="C3099">
        <f t="shared" si="146"/>
        <v>641.36858645199857</v>
      </c>
      <c r="D3099">
        <f t="shared" si="144"/>
        <v>3667665</v>
      </c>
      <c r="E3099">
        <f t="shared" si="145"/>
        <v>3.6676650000000001E-3</v>
      </c>
    </row>
    <row r="3100" spans="1:5">
      <c r="A3100">
        <v>2842218</v>
      </c>
      <c r="C3100">
        <f t="shared" si="146"/>
        <v>641.37142866999852</v>
      </c>
      <c r="D3100">
        <f t="shared" si="144"/>
        <v>2842218</v>
      </c>
      <c r="E3100">
        <f t="shared" si="145"/>
        <v>2.8422180000000001E-3</v>
      </c>
    </row>
    <row r="3101" spans="1:5">
      <c r="A3101">
        <v>4133392</v>
      </c>
      <c r="C3101">
        <f t="shared" si="146"/>
        <v>641.37556206199849</v>
      </c>
      <c r="D3101">
        <f t="shared" si="144"/>
        <v>4133392</v>
      </c>
      <c r="E3101">
        <f t="shared" si="145"/>
        <v>4.1333920000000005E-3</v>
      </c>
    </row>
    <row r="3102" spans="1:5">
      <c r="A3102">
        <v>2562360</v>
      </c>
      <c r="C3102">
        <f t="shared" si="146"/>
        <v>641.37812442199845</v>
      </c>
      <c r="D3102">
        <f t="shared" si="144"/>
        <v>2562360</v>
      </c>
      <c r="E3102">
        <f t="shared" si="145"/>
        <v>2.5623600000000001E-3</v>
      </c>
    </row>
    <row r="3103" spans="1:5">
      <c r="A3103">
        <v>5564239</v>
      </c>
      <c r="C3103">
        <f t="shared" si="146"/>
        <v>641.38368866099847</v>
      </c>
      <c r="D3103">
        <f t="shared" si="144"/>
        <v>5564239</v>
      </c>
      <c r="E3103">
        <f t="shared" si="145"/>
        <v>5.5642390000000003E-3</v>
      </c>
    </row>
    <row r="3104" spans="1:5">
      <c r="A3104">
        <v>2561312</v>
      </c>
      <c r="C3104">
        <f t="shared" si="146"/>
        <v>641.38624997299848</v>
      </c>
      <c r="D3104">
        <f t="shared" si="144"/>
        <v>2561312</v>
      </c>
      <c r="E3104">
        <f t="shared" si="145"/>
        <v>2.5613120000000001E-3</v>
      </c>
    </row>
    <row r="3105" spans="1:5">
      <c r="A3105">
        <v>2583814</v>
      </c>
      <c r="C3105">
        <f t="shared" si="146"/>
        <v>641.38883378699848</v>
      </c>
      <c r="D3105">
        <f t="shared" si="144"/>
        <v>2583814</v>
      </c>
      <c r="E3105">
        <f t="shared" si="145"/>
        <v>2.5838140000000002E-3</v>
      </c>
    </row>
    <row r="3106" spans="1:5">
      <c r="A3106">
        <v>1955905</v>
      </c>
      <c r="C3106">
        <f t="shared" si="146"/>
        <v>641.39078969199852</v>
      </c>
      <c r="D3106">
        <f t="shared" si="144"/>
        <v>1955905</v>
      </c>
      <c r="E3106">
        <f t="shared" si="145"/>
        <v>1.955905E-3</v>
      </c>
    </row>
    <row r="3107" spans="1:5">
      <c r="A3107">
        <v>5276768</v>
      </c>
      <c r="C3107">
        <f t="shared" si="146"/>
        <v>641.39606645999856</v>
      </c>
      <c r="D3107">
        <f t="shared" si="144"/>
        <v>5276768</v>
      </c>
      <c r="E3107">
        <f t="shared" si="145"/>
        <v>5.2767680000000003E-3</v>
      </c>
    </row>
    <row r="3108" spans="1:5">
      <c r="A3108">
        <v>2922012</v>
      </c>
      <c r="C3108">
        <f t="shared" si="146"/>
        <v>641.39898847199856</v>
      </c>
      <c r="D3108">
        <f t="shared" si="144"/>
        <v>2922012</v>
      </c>
      <c r="E3108">
        <f t="shared" si="145"/>
        <v>2.9220120000000003E-3</v>
      </c>
    </row>
    <row r="3109" spans="1:5">
      <c r="A3109">
        <v>3074625</v>
      </c>
      <c r="C3109">
        <f t="shared" si="146"/>
        <v>641.40206309699852</v>
      </c>
      <c r="D3109">
        <f t="shared" si="144"/>
        <v>3074625</v>
      </c>
      <c r="E3109">
        <f t="shared" si="145"/>
        <v>3.0746250000000001E-3</v>
      </c>
    </row>
    <row r="3110" spans="1:5">
      <c r="A3110">
        <v>2436446</v>
      </c>
      <c r="C3110">
        <f t="shared" si="146"/>
        <v>641.40449954299856</v>
      </c>
      <c r="D3110">
        <f t="shared" si="144"/>
        <v>2436446</v>
      </c>
      <c r="E3110">
        <f t="shared" si="145"/>
        <v>2.4364460000000001E-3</v>
      </c>
    </row>
    <row r="3111" spans="1:5">
      <c r="A3111">
        <v>5575004</v>
      </c>
      <c r="C3111">
        <f t="shared" si="146"/>
        <v>641.41007454699854</v>
      </c>
      <c r="D3111">
        <f t="shared" si="144"/>
        <v>5575004</v>
      </c>
      <c r="E3111">
        <f t="shared" si="145"/>
        <v>5.5750040000000006E-3</v>
      </c>
    </row>
    <row r="3112" spans="1:5">
      <c r="A3112">
        <v>2801893</v>
      </c>
      <c r="C3112">
        <f t="shared" si="146"/>
        <v>641.41287643999851</v>
      </c>
      <c r="D3112">
        <f t="shared" si="144"/>
        <v>2801893</v>
      </c>
      <c r="E3112">
        <f t="shared" si="145"/>
        <v>2.8018930000000002E-3</v>
      </c>
    </row>
    <row r="3113" spans="1:5">
      <c r="A3113">
        <v>2894411</v>
      </c>
      <c r="C3113">
        <f t="shared" si="146"/>
        <v>641.41577085099857</v>
      </c>
      <c r="D3113">
        <f t="shared" si="144"/>
        <v>2894411</v>
      </c>
      <c r="E3113">
        <f t="shared" si="145"/>
        <v>2.8944110000000004E-3</v>
      </c>
    </row>
    <row r="3114" spans="1:5">
      <c r="A3114">
        <v>2115781</v>
      </c>
      <c r="C3114">
        <f t="shared" si="146"/>
        <v>641.41788663199861</v>
      </c>
      <c r="D3114">
        <f t="shared" si="144"/>
        <v>2115781</v>
      </c>
      <c r="E3114">
        <f t="shared" si="145"/>
        <v>2.1157810000000002E-3</v>
      </c>
    </row>
    <row r="3115" spans="1:5">
      <c r="A3115">
        <v>5899720</v>
      </c>
      <c r="C3115">
        <f t="shared" si="146"/>
        <v>641.42378635199861</v>
      </c>
      <c r="D3115">
        <f t="shared" si="144"/>
        <v>5899720</v>
      </c>
      <c r="E3115">
        <f t="shared" si="145"/>
        <v>5.8997200000000007E-3</v>
      </c>
    </row>
    <row r="3116" spans="1:5">
      <c r="A3116">
        <v>3456705</v>
      </c>
      <c r="C3116">
        <f t="shared" si="146"/>
        <v>641.42724305699858</v>
      </c>
      <c r="D3116">
        <f t="shared" si="144"/>
        <v>3456705</v>
      </c>
      <c r="E3116">
        <f t="shared" si="145"/>
        <v>3.456705E-3</v>
      </c>
    </row>
    <row r="3117" spans="1:5">
      <c r="A3117">
        <v>3987272</v>
      </c>
      <c r="C3117">
        <f t="shared" si="146"/>
        <v>641.43123032899859</v>
      </c>
      <c r="D3117">
        <f t="shared" si="144"/>
        <v>3987272</v>
      </c>
      <c r="E3117">
        <f t="shared" si="145"/>
        <v>3.987272E-3</v>
      </c>
    </row>
    <row r="3118" spans="1:5">
      <c r="A3118">
        <v>9746128</v>
      </c>
      <c r="C3118">
        <f t="shared" si="146"/>
        <v>641.44097645699856</v>
      </c>
      <c r="D3118">
        <f t="shared" si="144"/>
        <v>9746128</v>
      </c>
      <c r="E3118">
        <f t="shared" si="145"/>
        <v>9.7461280000000015E-3</v>
      </c>
    </row>
    <row r="3119" spans="1:5">
      <c r="A3119">
        <v>7781277</v>
      </c>
      <c r="C3119">
        <f t="shared" si="146"/>
        <v>641.4487577339986</v>
      </c>
      <c r="D3119">
        <f t="shared" si="144"/>
        <v>7781277</v>
      </c>
      <c r="E3119">
        <f t="shared" si="145"/>
        <v>7.7812770000000005E-3</v>
      </c>
    </row>
    <row r="3120" spans="1:5">
      <c r="A3120">
        <v>5869320</v>
      </c>
      <c r="C3120">
        <f t="shared" si="146"/>
        <v>641.45462705399859</v>
      </c>
      <c r="D3120">
        <f t="shared" si="144"/>
        <v>5869320</v>
      </c>
      <c r="E3120">
        <f t="shared" si="145"/>
        <v>5.8693200000000008E-3</v>
      </c>
    </row>
    <row r="3121" spans="1:5">
      <c r="A3121">
        <v>3040383</v>
      </c>
      <c r="C3121">
        <f t="shared" si="146"/>
        <v>641.45766743699858</v>
      </c>
      <c r="D3121">
        <f t="shared" si="144"/>
        <v>3040383</v>
      </c>
      <c r="E3121">
        <f t="shared" si="145"/>
        <v>3.0403830000000002E-3</v>
      </c>
    </row>
    <row r="3122" spans="1:5">
      <c r="A3122">
        <v>3306682</v>
      </c>
      <c r="C3122">
        <f t="shared" si="146"/>
        <v>641.46097411899859</v>
      </c>
      <c r="D3122">
        <f t="shared" si="144"/>
        <v>3306682</v>
      </c>
      <c r="E3122">
        <f t="shared" si="145"/>
        <v>3.306682E-3</v>
      </c>
    </row>
    <row r="3123" spans="1:5">
      <c r="A3123">
        <v>3603378</v>
      </c>
      <c r="C3123">
        <f t="shared" si="146"/>
        <v>641.46457749699857</v>
      </c>
      <c r="D3123">
        <f t="shared" si="144"/>
        <v>3603378</v>
      </c>
      <c r="E3123">
        <f t="shared" si="145"/>
        <v>3.6033780000000004E-3</v>
      </c>
    </row>
    <row r="3124" spans="1:5">
      <c r="A3124">
        <v>4770590</v>
      </c>
      <c r="C3124">
        <f t="shared" si="146"/>
        <v>641.46934808699859</v>
      </c>
      <c r="D3124">
        <f t="shared" si="144"/>
        <v>4770590</v>
      </c>
      <c r="E3124">
        <f t="shared" si="145"/>
        <v>4.7705899999999999E-3</v>
      </c>
    </row>
    <row r="3125" spans="1:5">
      <c r="A3125">
        <v>1611902</v>
      </c>
      <c r="C3125">
        <f t="shared" si="146"/>
        <v>641.47095998899863</v>
      </c>
      <c r="D3125">
        <f t="shared" si="144"/>
        <v>1611902</v>
      </c>
      <c r="E3125">
        <f t="shared" si="145"/>
        <v>1.6119020000000001E-3</v>
      </c>
    </row>
    <row r="3126" spans="1:5">
      <c r="A3126">
        <v>2783654</v>
      </c>
      <c r="C3126">
        <f t="shared" si="146"/>
        <v>641.47374364299867</v>
      </c>
      <c r="D3126">
        <f t="shared" si="144"/>
        <v>2783654</v>
      </c>
      <c r="E3126">
        <f t="shared" si="145"/>
        <v>2.783654E-3</v>
      </c>
    </row>
    <row r="3127" spans="1:5">
      <c r="A3127">
        <v>4371598</v>
      </c>
      <c r="C3127">
        <f t="shared" si="146"/>
        <v>641.4781152409987</v>
      </c>
      <c r="D3127">
        <f t="shared" si="144"/>
        <v>4371598</v>
      </c>
      <c r="E3127">
        <f t="shared" si="145"/>
        <v>4.371598E-3</v>
      </c>
    </row>
    <row r="3128" spans="1:5">
      <c r="A3128">
        <v>4262802</v>
      </c>
      <c r="C3128">
        <f t="shared" si="146"/>
        <v>641.48237804299868</v>
      </c>
      <c r="D3128">
        <f t="shared" si="144"/>
        <v>4262802</v>
      </c>
      <c r="E3128">
        <f t="shared" si="145"/>
        <v>4.2628020000000004E-3</v>
      </c>
    </row>
    <row r="3129" spans="1:5">
      <c r="A3129">
        <v>1373628</v>
      </c>
      <c r="C3129">
        <f t="shared" si="146"/>
        <v>641.48375167099869</v>
      </c>
      <c r="D3129">
        <f t="shared" si="144"/>
        <v>1373628</v>
      </c>
      <c r="E3129">
        <f t="shared" si="145"/>
        <v>1.373628E-3</v>
      </c>
    </row>
    <row r="3130" spans="1:5">
      <c r="A3130">
        <v>2809862</v>
      </c>
      <c r="C3130">
        <f t="shared" si="146"/>
        <v>641.48656153299873</v>
      </c>
      <c r="D3130">
        <f t="shared" si="144"/>
        <v>2809862</v>
      </c>
      <c r="E3130">
        <f t="shared" si="145"/>
        <v>2.8098620000000002E-3</v>
      </c>
    </row>
    <row r="3131" spans="1:5">
      <c r="A3131">
        <v>3775689</v>
      </c>
      <c r="C3131">
        <f t="shared" si="146"/>
        <v>641.49033722199874</v>
      </c>
      <c r="D3131">
        <f t="shared" si="144"/>
        <v>3775689</v>
      </c>
      <c r="E3131">
        <f t="shared" si="145"/>
        <v>3.775689E-3</v>
      </c>
    </row>
    <row r="3132" spans="1:5">
      <c r="A3132">
        <v>2235970</v>
      </c>
      <c r="C3132">
        <f t="shared" si="146"/>
        <v>641.49257319199876</v>
      </c>
      <c r="D3132">
        <f t="shared" si="144"/>
        <v>2235970</v>
      </c>
      <c r="E3132">
        <f t="shared" si="145"/>
        <v>2.2359700000000003E-3</v>
      </c>
    </row>
    <row r="3133" spans="1:5">
      <c r="A3133">
        <v>3629862</v>
      </c>
      <c r="C3133">
        <f t="shared" si="146"/>
        <v>641.49620305399878</v>
      </c>
      <c r="D3133">
        <f t="shared" si="144"/>
        <v>3629862</v>
      </c>
      <c r="E3133">
        <f t="shared" si="145"/>
        <v>3.6298620000000002E-3</v>
      </c>
    </row>
    <row r="3134" spans="1:5">
      <c r="A3134">
        <v>3475993</v>
      </c>
      <c r="C3134">
        <f t="shared" si="146"/>
        <v>641.49967904699884</v>
      </c>
      <c r="D3134">
        <f t="shared" si="144"/>
        <v>3475993</v>
      </c>
      <c r="E3134">
        <f t="shared" si="145"/>
        <v>3.4759930000000001E-3</v>
      </c>
    </row>
    <row r="3135" spans="1:5">
      <c r="A3135">
        <v>5607213</v>
      </c>
      <c r="C3135">
        <f t="shared" si="146"/>
        <v>641.5052862599988</v>
      </c>
      <c r="D3135">
        <f t="shared" si="144"/>
        <v>5607213</v>
      </c>
      <c r="E3135">
        <f t="shared" si="145"/>
        <v>5.6072130000000006E-3</v>
      </c>
    </row>
    <row r="3136" spans="1:5">
      <c r="A3136">
        <v>2875057</v>
      </c>
      <c r="C3136">
        <f t="shared" si="146"/>
        <v>641.50816131699878</v>
      </c>
      <c r="D3136">
        <f t="shared" si="144"/>
        <v>2875057</v>
      </c>
      <c r="E3136">
        <f t="shared" si="145"/>
        <v>2.8750570000000003E-3</v>
      </c>
    </row>
    <row r="3137" spans="1:5">
      <c r="A3137">
        <v>3293337</v>
      </c>
      <c r="C3137">
        <f t="shared" si="146"/>
        <v>641.51145465399873</v>
      </c>
      <c r="D3137">
        <f t="shared" si="144"/>
        <v>3293337</v>
      </c>
      <c r="E3137">
        <f t="shared" si="145"/>
        <v>3.2933370000000003E-3</v>
      </c>
    </row>
    <row r="3138" spans="1:5">
      <c r="A3138">
        <v>2604429</v>
      </c>
      <c r="C3138">
        <f t="shared" si="146"/>
        <v>641.51405908299876</v>
      </c>
      <c r="D3138">
        <f t="shared" ref="D3138:D3201" si="147">IF(A3138 &lt; 0, B3138 * 10000000, A3138)</f>
        <v>2604429</v>
      </c>
      <c r="E3138">
        <f t="shared" ref="E3138:E3201" si="148">D3138*10^-9</f>
        <v>2.6044290000000001E-3</v>
      </c>
    </row>
    <row r="3139" spans="1:5">
      <c r="A3139">
        <v>5508129</v>
      </c>
      <c r="C3139">
        <f t="shared" ref="C3139:C3202" si="149">(A3139*10^-9) + C3138</f>
        <v>641.51956721199872</v>
      </c>
      <c r="D3139">
        <f t="shared" si="147"/>
        <v>5508129</v>
      </c>
      <c r="E3139">
        <f t="shared" si="148"/>
        <v>5.5081290000000005E-3</v>
      </c>
    </row>
    <row r="3140" spans="1:5">
      <c r="A3140">
        <v>2425333</v>
      </c>
      <c r="C3140">
        <f t="shared" si="149"/>
        <v>641.52199254499874</v>
      </c>
      <c r="D3140">
        <f t="shared" si="147"/>
        <v>2425333</v>
      </c>
      <c r="E3140">
        <f t="shared" si="148"/>
        <v>2.425333E-3</v>
      </c>
    </row>
    <row r="3141" spans="1:5">
      <c r="A3141">
        <v>3415688</v>
      </c>
      <c r="C3141">
        <f t="shared" si="149"/>
        <v>641.52540823299876</v>
      </c>
      <c r="D3141">
        <f t="shared" si="147"/>
        <v>3415688</v>
      </c>
      <c r="E3141">
        <f t="shared" si="148"/>
        <v>3.4156880000000001E-3</v>
      </c>
    </row>
    <row r="3142" spans="1:5">
      <c r="A3142">
        <v>2847736</v>
      </c>
      <c r="C3142">
        <f t="shared" si="149"/>
        <v>641.52825596899879</v>
      </c>
      <c r="D3142">
        <f t="shared" si="147"/>
        <v>2847736</v>
      </c>
      <c r="E3142">
        <f t="shared" si="148"/>
        <v>2.847736E-3</v>
      </c>
    </row>
    <row r="3143" spans="1:5">
      <c r="A3143">
        <v>5289069</v>
      </c>
      <c r="C3143">
        <f t="shared" si="149"/>
        <v>641.53354503799881</v>
      </c>
      <c r="D3143">
        <f t="shared" si="147"/>
        <v>5289069</v>
      </c>
      <c r="E3143">
        <f t="shared" si="148"/>
        <v>5.2890690000000004E-3</v>
      </c>
    </row>
    <row r="3144" spans="1:5">
      <c r="A3144">
        <v>2494297</v>
      </c>
      <c r="C3144">
        <f t="shared" si="149"/>
        <v>641.5360393349988</v>
      </c>
      <c r="D3144">
        <f t="shared" si="147"/>
        <v>2494297</v>
      </c>
      <c r="E3144">
        <f t="shared" si="148"/>
        <v>2.4942970000000004E-3</v>
      </c>
    </row>
    <row r="3145" spans="1:5">
      <c r="A3145">
        <v>2024662</v>
      </c>
      <c r="C3145">
        <f t="shared" si="149"/>
        <v>641.53806399699886</v>
      </c>
      <c r="D3145">
        <f t="shared" si="147"/>
        <v>2024662</v>
      </c>
      <c r="E3145">
        <f t="shared" si="148"/>
        <v>2.024662E-3</v>
      </c>
    </row>
    <row r="3146" spans="1:5">
      <c r="A3146">
        <v>1721890</v>
      </c>
      <c r="C3146">
        <f t="shared" si="149"/>
        <v>641.53978588699886</v>
      </c>
      <c r="D3146">
        <f t="shared" si="147"/>
        <v>1721890</v>
      </c>
      <c r="E3146">
        <f t="shared" si="148"/>
        <v>1.72189E-3</v>
      </c>
    </row>
    <row r="3147" spans="1:5">
      <c r="A3147">
        <v>5928162</v>
      </c>
      <c r="C3147">
        <f t="shared" si="149"/>
        <v>641.54571404899889</v>
      </c>
      <c r="D3147">
        <f t="shared" si="147"/>
        <v>5928162</v>
      </c>
      <c r="E3147">
        <f t="shared" si="148"/>
        <v>5.9281620000000007E-3</v>
      </c>
    </row>
    <row r="3148" spans="1:5">
      <c r="A3148">
        <v>2953736</v>
      </c>
      <c r="C3148">
        <f t="shared" si="149"/>
        <v>641.54866778499888</v>
      </c>
      <c r="D3148">
        <f t="shared" si="147"/>
        <v>2953736</v>
      </c>
      <c r="E3148">
        <f t="shared" si="148"/>
        <v>2.9537360000000002E-3</v>
      </c>
    </row>
    <row r="3149" spans="1:5">
      <c r="A3149">
        <v>2142821</v>
      </c>
      <c r="C3149">
        <f t="shared" si="149"/>
        <v>641.55081060599889</v>
      </c>
      <c r="D3149">
        <f t="shared" si="147"/>
        <v>2142821</v>
      </c>
      <c r="E3149">
        <f t="shared" si="148"/>
        <v>2.142821E-3</v>
      </c>
    </row>
    <row r="3150" spans="1:5">
      <c r="A3150">
        <v>2209626</v>
      </c>
      <c r="C3150">
        <f t="shared" si="149"/>
        <v>641.55302023199886</v>
      </c>
      <c r="D3150">
        <f t="shared" si="147"/>
        <v>2209626</v>
      </c>
      <c r="E3150">
        <f t="shared" si="148"/>
        <v>2.2096260000000001E-3</v>
      </c>
    </row>
    <row r="3151" spans="1:5">
      <c r="A3151">
        <v>5774990</v>
      </c>
      <c r="C3151">
        <f t="shared" si="149"/>
        <v>641.55879522199882</v>
      </c>
      <c r="D3151">
        <f t="shared" si="147"/>
        <v>5774990</v>
      </c>
      <c r="E3151">
        <f t="shared" si="148"/>
        <v>5.7749900000000007E-3</v>
      </c>
    </row>
    <row r="3152" spans="1:5">
      <c r="A3152">
        <v>3154768</v>
      </c>
      <c r="C3152">
        <f t="shared" si="149"/>
        <v>641.56194998999877</v>
      </c>
      <c r="D3152">
        <f t="shared" si="147"/>
        <v>3154768</v>
      </c>
      <c r="E3152">
        <f t="shared" si="148"/>
        <v>3.1547680000000001E-3</v>
      </c>
    </row>
    <row r="3153" spans="1:5">
      <c r="A3153">
        <v>4351820</v>
      </c>
      <c r="C3153">
        <f t="shared" si="149"/>
        <v>641.56630180999878</v>
      </c>
      <c r="D3153">
        <f t="shared" si="147"/>
        <v>4351820</v>
      </c>
      <c r="E3153">
        <f t="shared" si="148"/>
        <v>4.3518200000000002E-3</v>
      </c>
    </row>
    <row r="3154" spans="1:5">
      <c r="A3154">
        <v>2185380</v>
      </c>
      <c r="C3154">
        <f t="shared" si="149"/>
        <v>641.56848718999879</v>
      </c>
      <c r="D3154">
        <f t="shared" si="147"/>
        <v>2185380</v>
      </c>
      <c r="E3154">
        <f t="shared" si="148"/>
        <v>2.1853800000000002E-3</v>
      </c>
    </row>
    <row r="3155" spans="1:5">
      <c r="A3155">
        <v>6107528</v>
      </c>
      <c r="C3155">
        <f t="shared" si="149"/>
        <v>641.57459471799882</v>
      </c>
      <c r="D3155">
        <f t="shared" si="147"/>
        <v>6107528</v>
      </c>
      <c r="E3155">
        <f t="shared" si="148"/>
        <v>6.1075280000000001E-3</v>
      </c>
    </row>
    <row r="3156" spans="1:5">
      <c r="A3156">
        <v>3480183</v>
      </c>
      <c r="C3156">
        <f t="shared" si="149"/>
        <v>641.57807490099879</v>
      </c>
      <c r="D3156">
        <f t="shared" si="147"/>
        <v>3480183</v>
      </c>
      <c r="E3156">
        <f t="shared" si="148"/>
        <v>3.4801830000000004E-3</v>
      </c>
    </row>
    <row r="3157" spans="1:5">
      <c r="A3157">
        <v>4457963</v>
      </c>
      <c r="C3157">
        <f t="shared" si="149"/>
        <v>641.58253286399884</v>
      </c>
      <c r="D3157">
        <f t="shared" si="147"/>
        <v>4457963</v>
      </c>
      <c r="E3157">
        <f t="shared" si="148"/>
        <v>4.4579630000000006E-3</v>
      </c>
    </row>
    <row r="3158" spans="1:5">
      <c r="A3158">
        <v>1679685</v>
      </c>
      <c r="C3158">
        <f t="shared" si="149"/>
        <v>641.58421254899883</v>
      </c>
      <c r="D3158">
        <f t="shared" si="147"/>
        <v>1679685</v>
      </c>
      <c r="E3158">
        <f t="shared" si="148"/>
        <v>1.6796850000000002E-3</v>
      </c>
    </row>
    <row r="3159" spans="1:5">
      <c r="A3159">
        <v>3315209</v>
      </c>
      <c r="C3159">
        <f t="shared" si="149"/>
        <v>641.58752775799883</v>
      </c>
      <c r="D3159">
        <f t="shared" si="147"/>
        <v>3315209</v>
      </c>
      <c r="E3159">
        <f t="shared" si="148"/>
        <v>3.3152090000000004E-3</v>
      </c>
    </row>
    <row r="3160" spans="1:5">
      <c r="A3160">
        <v>4750321</v>
      </c>
      <c r="C3160">
        <f t="shared" si="149"/>
        <v>641.59227807899879</v>
      </c>
      <c r="D3160">
        <f t="shared" si="147"/>
        <v>4750321</v>
      </c>
      <c r="E3160">
        <f t="shared" si="148"/>
        <v>4.7503210000000001E-3</v>
      </c>
    </row>
    <row r="3161" spans="1:5">
      <c r="A3161">
        <v>5177685</v>
      </c>
      <c r="C3161">
        <f t="shared" si="149"/>
        <v>641.59745576399882</v>
      </c>
      <c r="D3161">
        <f t="shared" si="147"/>
        <v>5177685</v>
      </c>
      <c r="E3161">
        <f t="shared" si="148"/>
        <v>5.1776850000000004E-3</v>
      </c>
    </row>
    <row r="3162" spans="1:5">
      <c r="A3162">
        <v>2816152</v>
      </c>
      <c r="C3162">
        <f t="shared" si="149"/>
        <v>641.60027191599886</v>
      </c>
      <c r="D3162">
        <f t="shared" si="147"/>
        <v>2816152</v>
      </c>
      <c r="E3162">
        <f t="shared" si="148"/>
        <v>2.8161520000000002E-3</v>
      </c>
    </row>
    <row r="3163" spans="1:5">
      <c r="A3163">
        <v>3908457</v>
      </c>
      <c r="C3163">
        <f t="shared" si="149"/>
        <v>641.60418037299883</v>
      </c>
      <c r="D3163">
        <f t="shared" si="147"/>
        <v>3908457</v>
      </c>
      <c r="E3163">
        <f t="shared" si="148"/>
        <v>3.9084570000000006E-3</v>
      </c>
    </row>
    <row r="3164" spans="1:5">
      <c r="A3164">
        <v>5416869</v>
      </c>
      <c r="C3164">
        <f t="shared" si="149"/>
        <v>641.60959724199881</v>
      </c>
      <c r="D3164">
        <f t="shared" si="147"/>
        <v>5416869</v>
      </c>
      <c r="E3164">
        <f t="shared" si="148"/>
        <v>5.4168690000000004E-3</v>
      </c>
    </row>
    <row r="3165" spans="1:5">
      <c r="A3165">
        <v>3186982</v>
      </c>
      <c r="C3165">
        <f t="shared" si="149"/>
        <v>641.6127842239988</v>
      </c>
      <c r="D3165">
        <f t="shared" si="147"/>
        <v>3186982</v>
      </c>
      <c r="E3165">
        <f t="shared" si="148"/>
        <v>3.1869820000000001E-3</v>
      </c>
    </row>
    <row r="3166" spans="1:5">
      <c r="A3166">
        <v>2443222</v>
      </c>
      <c r="C3166">
        <f t="shared" si="149"/>
        <v>641.61522744599881</v>
      </c>
      <c r="D3166">
        <f t="shared" si="147"/>
        <v>2443222</v>
      </c>
      <c r="E3166">
        <f t="shared" si="148"/>
        <v>2.4432220000000001E-3</v>
      </c>
    </row>
    <row r="3167" spans="1:5">
      <c r="A3167">
        <v>1532387</v>
      </c>
      <c r="C3167">
        <f t="shared" si="149"/>
        <v>641.61675983299881</v>
      </c>
      <c r="D3167">
        <f t="shared" si="147"/>
        <v>1532387</v>
      </c>
      <c r="E3167">
        <f t="shared" si="148"/>
        <v>1.5323870000000001E-3</v>
      </c>
    </row>
    <row r="3168" spans="1:5">
      <c r="A3168">
        <v>5543769</v>
      </c>
      <c r="C3168">
        <f t="shared" si="149"/>
        <v>641.62230360199885</v>
      </c>
      <c r="D3168">
        <f t="shared" si="147"/>
        <v>5543769</v>
      </c>
      <c r="E3168">
        <f t="shared" si="148"/>
        <v>5.5437690000000005E-3</v>
      </c>
    </row>
    <row r="3169" spans="1:5">
      <c r="A3169">
        <v>2908595</v>
      </c>
      <c r="C3169">
        <f t="shared" si="149"/>
        <v>641.62521219699886</v>
      </c>
      <c r="D3169">
        <f t="shared" si="147"/>
        <v>2908595</v>
      </c>
      <c r="E3169">
        <f t="shared" si="148"/>
        <v>2.9085950000000004E-3</v>
      </c>
    </row>
    <row r="3170" spans="1:5">
      <c r="A3170">
        <v>2941370</v>
      </c>
      <c r="C3170">
        <f t="shared" si="149"/>
        <v>641.62815356699889</v>
      </c>
      <c r="D3170">
        <f t="shared" si="147"/>
        <v>2941370</v>
      </c>
      <c r="E3170">
        <f t="shared" si="148"/>
        <v>2.94137E-3</v>
      </c>
    </row>
    <row r="3171" spans="1:5">
      <c r="A3171">
        <v>4318980</v>
      </c>
      <c r="C3171">
        <f t="shared" si="149"/>
        <v>641.63247254699888</v>
      </c>
      <c r="D3171">
        <f t="shared" si="147"/>
        <v>4318980</v>
      </c>
      <c r="E3171">
        <f t="shared" si="148"/>
        <v>4.31898E-3</v>
      </c>
    </row>
    <row r="3172" spans="1:5">
      <c r="A3172">
        <v>2950315</v>
      </c>
      <c r="C3172">
        <f t="shared" si="149"/>
        <v>641.6354228619989</v>
      </c>
      <c r="D3172">
        <f t="shared" si="147"/>
        <v>2950315</v>
      </c>
      <c r="E3172">
        <f t="shared" si="148"/>
        <v>2.9503150000000002E-3</v>
      </c>
    </row>
    <row r="3173" spans="1:5">
      <c r="A3173">
        <v>5426653</v>
      </c>
      <c r="C3173">
        <f t="shared" si="149"/>
        <v>641.64084951499888</v>
      </c>
      <c r="D3173">
        <f t="shared" si="147"/>
        <v>5426653</v>
      </c>
      <c r="E3173">
        <f t="shared" si="148"/>
        <v>5.426653E-3</v>
      </c>
    </row>
    <row r="3174" spans="1:5">
      <c r="A3174">
        <v>2440147</v>
      </c>
      <c r="C3174">
        <f t="shared" si="149"/>
        <v>641.64328966199889</v>
      </c>
      <c r="D3174">
        <f t="shared" si="147"/>
        <v>2440147</v>
      </c>
      <c r="E3174">
        <f t="shared" si="148"/>
        <v>2.4401470000000001E-3</v>
      </c>
    </row>
    <row r="3175" spans="1:5">
      <c r="A3175">
        <v>3401086</v>
      </c>
      <c r="C3175">
        <f t="shared" si="149"/>
        <v>641.64669074799895</v>
      </c>
      <c r="D3175">
        <f t="shared" si="147"/>
        <v>3401086</v>
      </c>
      <c r="E3175">
        <f t="shared" si="148"/>
        <v>3.4010860000000002E-3</v>
      </c>
    </row>
    <row r="3176" spans="1:5">
      <c r="A3176">
        <v>1700509</v>
      </c>
      <c r="C3176">
        <f t="shared" si="149"/>
        <v>641.64839125699893</v>
      </c>
      <c r="D3176">
        <f t="shared" si="147"/>
        <v>1700509</v>
      </c>
      <c r="E3176">
        <f t="shared" si="148"/>
        <v>1.700509E-3</v>
      </c>
    </row>
    <row r="3177" spans="1:5">
      <c r="A3177">
        <v>5422953</v>
      </c>
      <c r="C3177">
        <f t="shared" si="149"/>
        <v>641.65381420999893</v>
      </c>
      <c r="D3177">
        <f t="shared" si="147"/>
        <v>5422953</v>
      </c>
      <c r="E3177">
        <f t="shared" si="148"/>
        <v>5.4229530000000003E-3</v>
      </c>
    </row>
    <row r="3178" spans="1:5">
      <c r="A3178">
        <v>2298227</v>
      </c>
      <c r="C3178">
        <f t="shared" si="149"/>
        <v>641.65611243699891</v>
      </c>
      <c r="D3178">
        <f t="shared" si="147"/>
        <v>2298227</v>
      </c>
      <c r="E3178">
        <f t="shared" si="148"/>
        <v>2.2982270000000003E-3</v>
      </c>
    </row>
    <row r="3179" spans="1:5">
      <c r="A3179">
        <v>3405975</v>
      </c>
      <c r="C3179">
        <f t="shared" si="149"/>
        <v>641.65951841199887</v>
      </c>
      <c r="D3179">
        <f t="shared" si="147"/>
        <v>3405975</v>
      </c>
      <c r="E3179">
        <f t="shared" si="148"/>
        <v>3.4059750000000003E-3</v>
      </c>
    </row>
    <row r="3180" spans="1:5">
      <c r="A3180">
        <v>2517989</v>
      </c>
      <c r="C3180">
        <f t="shared" si="149"/>
        <v>641.66203640099889</v>
      </c>
      <c r="D3180">
        <f t="shared" si="147"/>
        <v>2517989</v>
      </c>
      <c r="E3180">
        <f t="shared" si="148"/>
        <v>2.517989E-3</v>
      </c>
    </row>
    <row r="3181" spans="1:5">
      <c r="A3181">
        <v>5910969</v>
      </c>
      <c r="C3181">
        <f t="shared" si="149"/>
        <v>641.66794736999884</v>
      </c>
      <c r="D3181">
        <f t="shared" si="147"/>
        <v>5910969</v>
      </c>
      <c r="E3181">
        <f t="shared" si="148"/>
        <v>5.9109690000000003E-3</v>
      </c>
    </row>
    <row r="3182" spans="1:5">
      <c r="A3182">
        <v>2829424</v>
      </c>
      <c r="C3182">
        <f t="shared" si="149"/>
        <v>641.67077679399881</v>
      </c>
      <c r="D3182">
        <f t="shared" si="147"/>
        <v>2829424</v>
      </c>
      <c r="E3182">
        <f t="shared" si="148"/>
        <v>2.8294240000000001E-3</v>
      </c>
    </row>
    <row r="3183" spans="1:5">
      <c r="A3183">
        <v>3070077</v>
      </c>
      <c r="C3183">
        <f t="shared" si="149"/>
        <v>641.67384687099877</v>
      </c>
      <c r="D3183">
        <f t="shared" si="147"/>
        <v>3070077</v>
      </c>
      <c r="E3183">
        <f t="shared" si="148"/>
        <v>3.070077E-3</v>
      </c>
    </row>
    <row r="3184" spans="1:5">
      <c r="A3184">
        <v>3299905</v>
      </c>
      <c r="C3184">
        <f t="shared" si="149"/>
        <v>641.67714677599872</v>
      </c>
      <c r="D3184">
        <f t="shared" si="147"/>
        <v>3299905</v>
      </c>
      <c r="E3184">
        <f t="shared" si="148"/>
        <v>3.2999050000000001E-3</v>
      </c>
    </row>
    <row r="3185" spans="1:5">
      <c r="A3185">
        <v>5778068</v>
      </c>
      <c r="C3185">
        <f t="shared" si="149"/>
        <v>641.68292484399876</v>
      </c>
      <c r="D3185">
        <f t="shared" si="147"/>
        <v>5778068</v>
      </c>
      <c r="E3185">
        <f t="shared" si="148"/>
        <v>5.7780680000000008E-3</v>
      </c>
    </row>
    <row r="3186" spans="1:5">
      <c r="A3186">
        <v>2994826</v>
      </c>
      <c r="C3186">
        <f t="shared" si="149"/>
        <v>641.68591966999873</v>
      </c>
      <c r="D3186">
        <f t="shared" si="147"/>
        <v>2994826</v>
      </c>
      <c r="E3186">
        <f t="shared" si="148"/>
        <v>2.9948260000000003E-3</v>
      </c>
    </row>
    <row r="3187" spans="1:5">
      <c r="A3187">
        <v>2311712</v>
      </c>
      <c r="C3187">
        <f t="shared" si="149"/>
        <v>641.68823138199878</v>
      </c>
      <c r="D3187">
        <f t="shared" si="147"/>
        <v>2311712</v>
      </c>
      <c r="E3187">
        <f t="shared" si="148"/>
        <v>2.3117120000000001E-3</v>
      </c>
    </row>
    <row r="3188" spans="1:5">
      <c r="A3188">
        <v>3180694</v>
      </c>
      <c r="C3188">
        <f t="shared" si="149"/>
        <v>641.69141207599876</v>
      </c>
      <c r="D3188">
        <f t="shared" si="147"/>
        <v>3180694</v>
      </c>
      <c r="E3188">
        <f t="shared" si="148"/>
        <v>3.1806940000000004E-3</v>
      </c>
    </row>
    <row r="3189" spans="1:5">
      <c r="A3189">
        <v>6023331</v>
      </c>
      <c r="C3189">
        <f t="shared" si="149"/>
        <v>641.69743540699881</v>
      </c>
      <c r="D3189">
        <f t="shared" si="147"/>
        <v>6023331</v>
      </c>
      <c r="E3189">
        <f t="shared" si="148"/>
        <v>6.0233310000000007E-3</v>
      </c>
    </row>
    <row r="3190" spans="1:5">
      <c r="A3190">
        <v>3189707</v>
      </c>
      <c r="C3190">
        <f t="shared" si="149"/>
        <v>641.70062511399885</v>
      </c>
      <c r="D3190">
        <f t="shared" si="147"/>
        <v>3189707</v>
      </c>
      <c r="E3190">
        <f t="shared" si="148"/>
        <v>3.1897070000000004E-3</v>
      </c>
    </row>
    <row r="3191" spans="1:5">
      <c r="A3191">
        <v>2449230</v>
      </c>
      <c r="C3191">
        <f t="shared" si="149"/>
        <v>641.70307434399888</v>
      </c>
      <c r="D3191">
        <f t="shared" si="147"/>
        <v>2449230</v>
      </c>
      <c r="E3191">
        <f t="shared" si="148"/>
        <v>2.4492300000000002E-3</v>
      </c>
    </row>
    <row r="3192" spans="1:5">
      <c r="A3192">
        <v>2373278</v>
      </c>
      <c r="C3192">
        <f t="shared" si="149"/>
        <v>641.70544762199893</v>
      </c>
      <c r="D3192">
        <f t="shared" si="147"/>
        <v>2373278</v>
      </c>
      <c r="E3192">
        <f t="shared" si="148"/>
        <v>2.3732779999999999E-3</v>
      </c>
    </row>
    <row r="3193" spans="1:5">
      <c r="A3193">
        <v>5877357</v>
      </c>
      <c r="C3193">
        <f t="shared" si="149"/>
        <v>641.71132497899896</v>
      </c>
      <c r="D3193">
        <f t="shared" si="147"/>
        <v>5877357</v>
      </c>
      <c r="E3193">
        <f t="shared" si="148"/>
        <v>5.8773570000000006E-3</v>
      </c>
    </row>
    <row r="3194" spans="1:5">
      <c r="A3194">
        <v>3031228</v>
      </c>
      <c r="C3194">
        <f t="shared" si="149"/>
        <v>641.71435620699901</v>
      </c>
      <c r="D3194">
        <f t="shared" si="147"/>
        <v>3031228</v>
      </c>
      <c r="E3194">
        <f t="shared" si="148"/>
        <v>3.0312280000000004E-3</v>
      </c>
    </row>
    <row r="3195" spans="1:5">
      <c r="A3195">
        <v>3108232</v>
      </c>
      <c r="C3195">
        <f t="shared" si="149"/>
        <v>641.71746443899906</v>
      </c>
      <c r="D3195">
        <f t="shared" si="147"/>
        <v>3108232</v>
      </c>
      <c r="E3195">
        <f t="shared" si="148"/>
        <v>3.1082320000000003E-3</v>
      </c>
    </row>
    <row r="3196" spans="1:5">
      <c r="A3196">
        <v>1999158</v>
      </c>
      <c r="C3196">
        <f t="shared" si="149"/>
        <v>641.71946359699905</v>
      </c>
      <c r="D3196">
        <f t="shared" si="147"/>
        <v>1999158</v>
      </c>
      <c r="E3196">
        <f t="shared" si="148"/>
        <v>1.999158E-3</v>
      </c>
    </row>
    <row r="3197" spans="1:5">
      <c r="A3197">
        <v>5612110</v>
      </c>
      <c r="C3197">
        <f t="shared" si="149"/>
        <v>641.72507570699906</v>
      </c>
      <c r="D3197">
        <f t="shared" si="147"/>
        <v>5612110</v>
      </c>
      <c r="E3197">
        <f t="shared" si="148"/>
        <v>5.61211E-3</v>
      </c>
    </row>
    <row r="3198" spans="1:5">
      <c r="A3198">
        <v>2680379</v>
      </c>
      <c r="C3198">
        <f t="shared" si="149"/>
        <v>641.72775608599909</v>
      </c>
      <c r="D3198">
        <f t="shared" si="147"/>
        <v>2680379</v>
      </c>
      <c r="E3198">
        <f t="shared" si="148"/>
        <v>2.6803790000000001E-3</v>
      </c>
    </row>
    <row r="3199" spans="1:5">
      <c r="A3199">
        <v>2942136</v>
      </c>
      <c r="C3199">
        <f t="shared" si="149"/>
        <v>641.73069822199909</v>
      </c>
      <c r="D3199">
        <f t="shared" si="147"/>
        <v>2942136</v>
      </c>
      <c r="E3199">
        <f t="shared" si="148"/>
        <v>2.9421360000000001E-3</v>
      </c>
    </row>
    <row r="3200" spans="1:5">
      <c r="A3200">
        <v>3492133</v>
      </c>
      <c r="C3200">
        <f t="shared" si="149"/>
        <v>641.7341903549991</v>
      </c>
      <c r="D3200">
        <f t="shared" si="147"/>
        <v>3492133</v>
      </c>
      <c r="E3200">
        <f t="shared" si="148"/>
        <v>3.4921330000000001E-3</v>
      </c>
    </row>
    <row r="3201" spans="1:5">
      <c r="A3201">
        <v>6197112</v>
      </c>
      <c r="C3201">
        <f t="shared" si="149"/>
        <v>641.7403874669991</v>
      </c>
      <c r="D3201">
        <f t="shared" si="147"/>
        <v>6197112</v>
      </c>
      <c r="E3201">
        <f t="shared" si="148"/>
        <v>6.1971120000000003E-3</v>
      </c>
    </row>
    <row r="3202" spans="1:5">
      <c r="A3202">
        <v>3836203</v>
      </c>
      <c r="C3202">
        <f t="shared" si="149"/>
        <v>641.74422366999909</v>
      </c>
      <c r="D3202">
        <f t="shared" ref="D3202:D3265" si="150">IF(A3202 &lt; 0, B3202 * 10000000, A3202)</f>
        <v>3836203</v>
      </c>
      <c r="E3202">
        <f t="shared" ref="E3202:E3265" si="151">D3202*10^-9</f>
        <v>3.8362030000000003E-3</v>
      </c>
    </row>
    <row r="3203" spans="1:5">
      <c r="A3203">
        <v>2444336</v>
      </c>
      <c r="C3203">
        <f t="shared" ref="C3203:C3266" si="152">(A3203*10^-9) + C3202</f>
        <v>641.74666800599914</v>
      </c>
      <c r="D3203">
        <f t="shared" si="150"/>
        <v>2444336</v>
      </c>
      <c r="E3203">
        <f t="shared" si="151"/>
        <v>2.4443360000000001E-3</v>
      </c>
    </row>
    <row r="3204" spans="1:5">
      <c r="A3204">
        <v>6178594</v>
      </c>
      <c r="C3204">
        <f t="shared" si="152"/>
        <v>641.75284659999909</v>
      </c>
      <c r="D3204">
        <f t="shared" si="150"/>
        <v>6178594</v>
      </c>
      <c r="E3204">
        <f t="shared" si="151"/>
        <v>6.1785940000000008E-3</v>
      </c>
    </row>
    <row r="3205" spans="1:5">
      <c r="A3205">
        <v>2930262</v>
      </c>
      <c r="C3205">
        <f t="shared" si="152"/>
        <v>641.75577686199904</v>
      </c>
      <c r="D3205">
        <f t="shared" si="150"/>
        <v>2930262</v>
      </c>
      <c r="E3205">
        <f t="shared" si="151"/>
        <v>2.9302620000000003E-3</v>
      </c>
    </row>
    <row r="3206" spans="1:5">
      <c r="A3206">
        <v>2726921</v>
      </c>
      <c r="C3206">
        <f t="shared" si="152"/>
        <v>641.75850378299901</v>
      </c>
      <c r="D3206">
        <f t="shared" si="150"/>
        <v>2726921</v>
      </c>
      <c r="E3206">
        <f t="shared" si="151"/>
        <v>2.7269210000000002E-3</v>
      </c>
    </row>
    <row r="3207" spans="1:5">
      <c r="A3207">
        <v>2811258</v>
      </c>
      <c r="C3207">
        <f t="shared" si="152"/>
        <v>641.76131504099897</v>
      </c>
      <c r="D3207">
        <f t="shared" si="150"/>
        <v>2811258</v>
      </c>
      <c r="E3207">
        <f t="shared" si="151"/>
        <v>2.8112580000000001E-3</v>
      </c>
    </row>
    <row r="3208" spans="1:5">
      <c r="A3208">
        <v>1883096</v>
      </c>
      <c r="C3208">
        <f t="shared" si="152"/>
        <v>641.76319813699899</v>
      </c>
      <c r="D3208">
        <f t="shared" si="150"/>
        <v>1883096</v>
      </c>
      <c r="E3208">
        <f t="shared" si="151"/>
        <v>1.8830960000000001E-3</v>
      </c>
    </row>
    <row r="3209" spans="1:5">
      <c r="A3209">
        <v>3295990</v>
      </c>
      <c r="C3209">
        <f t="shared" si="152"/>
        <v>641.76649412699896</v>
      </c>
      <c r="D3209">
        <f t="shared" si="150"/>
        <v>3295990</v>
      </c>
      <c r="E3209">
        <f t="shared" si="151"/>
        <v>3.2959900000000004E-3</v>
      </c>
    </row>
    <row r="3210" spans="1:5">
      <c r="A3210">
        <v>6014243</v>
      </c>
      <c r="C3210">
        <f t="shared" si="152"/>
        <v>641.77250836999895</v>
      </c>
      <c r="D3210">
        <f t="shared" si="150"/>
        <v>6014243</v>
      </c>
      <c r="E3210">
        <f t="shared" si="151"/>
        <v>6.0142430000000007E-3</v>
      </c>
    </row>
    <row r="3211" spans="1:5">
      <c r="A3211">
        <v>5347557</v>
      </c>
      <c r="C3211">
        <f t="shared" si="152"/>
        <v>641.777855926999</v>
      </c>
      <c r="D3211">
        <f t="shared" si="150"/>
        <v>5347557</v>
      </c>
      <c r="E3211">
        <f t="shared" si="151"/>
        <v>5.3475570000000002E-3</v>
      </c>
    </row>
    <row r="3212" spans="1:5">
      <c r="A3212">
        <v>2168750</v>
      </c>
      <c r="C3212">
        <f t="shared" si="152"/>
        <v>641.78002467699901</v>
      </c>
      <c r="D3212">
        <f t="shared" si="150"/>
        <v>2168750</v>
      </c>
      <c r="E3212">
        <f t="shared" si="151"/>
        <v>2.1687500000000001E-3</v>
      </c>
    </row>
    <row r="3213" spans="1:5">
      <c r="A3213">
        <v>3688908</v>
      </c>
      <c r="C3213">
        <f t="shared" si="152"/>
        <v>641.78371358499896</v>
      </c>
      <c r="D3213">
        <f t="shared" si="150"/>
        <v>3688908</v>
      </c>
      <c r="E3213">
        <f t="shared" si="151"/>
        <v>3.6889080000000003E-3</v>
      </c>
    </row>
    <row r="3214" spans="1:5">
      <c r="A3214">
        <v>3125842</v>
      </c>
      <c r="C3214">
        <f t="shared" si="152"/>
        <v>641.78683942699899</v>
      </c>
      <c r="D3214">
        <f t="shared" si="150"/>
        <v>3125842</v>
      </c>
      <c r="E3214">
        <f t="shared" si="151"/>
        <v>3.1258420000000002E-3</v>
      </c>
    </row>
    <row r="3215" spans="1:5">
      <c r="A3215">
        <v>4570671</v>
      </c>
      <c r="C3215">
        <f t="shared" si="152"/>
        <v>641.79141009799901</v>
      </c>
      <c r="D3215">
        <f t="shared" si="150"/>
        <v>4570671</v>
      </c>
      <c r="E3215">
        <f t="shared" si="151"/>
        <v>4.5706710000000001E-3</v>
      </c>
    </row>
    <row r="3216" spans="1:5">
      <c r="A3216">
        <v>2422818</v>
      </c>
      <c r="C3216">
        <f t="shared" si="152"/>
        <v>641.79383291599902</v>
      </c>
      <c r="D3216">
        <f t="shared" si="150"/>
        <v>2422818</v>
      </c>
      <c r="E3216">
        <f t="shared" si="151"/>
        <v>2.4228180000000002E-3</v>
      </c>
    </row>
    <row r="3217" spans="1:5">
      <c r="A3217">
        <v>2728597</v>
      </c>
      <c r="C3217">
        <f t="shared" si="152"/>
        <v>641.79656151299901</v>
      </c>
      <c r="D3217">
        <f t="shared" si="150"/>
        <v>2728597</v>
      </c>
      <c r="E3217">
        <f t="shared" si="151"/>
        <v>2.7285970000000001E-3</v>
      </c>
    </row>
    <row r="3218" spans="1:5">
      <c r="A3218">
        <v>1751588</v>
      </c>
      <c r="C3218">
        <f t="shared" si="152"/>
        <v>641.79831310099905</v>
      </c>
      <c r="D3218">
        <f t="shared" si="150"/>
        <v>1751588</v>
      </c>
      <c r="E3218">
        <f t="shared" si="151"/>
        <v>1.7515880000000001E-3</v>
      </c>
    </row>
    <row r="3219" spans="1:5">
      <c r="A3219">
        <v>5046175</v>
      </c>
      <c r="C3219">
        <f t="shared" si="152"/>
        <v>641.80335927599901</v>
      </c>
      <c r="D3219">
        <f t="shared" si="150"/>
        <v>5046175</v>
      </c>
      <c r="E3219">
        <f t="shared" si="151"/>
        <v>5.046175E-3</v>
      </c>
    </row>
    <row r="3220" spans="1:5">
      <c r="A3220">
        <v>3152114</v>
      </c>
      <c r="C3220">
        <f t="shared" si="152"/>
        <v>641.80651138999906</v>
      </c>
      <c r="D3220">
        <f t="shared" si="150"/>
        <v>3152114</v>
      </c>
      <c r="E3220">
        <f t="shared" si="151"/>
        <v>3.1521140000000001E-3</v>
      </c>
    </row>
    <row r="3221" spans="1:5">
      <c r="A3221">
        <v>3070082</v>
      </c>
      <c r="C3221">
        <f t="shared" si="152"/>
        <v>641.80958147199908</v>
      </c>
      <c r="D3221">
        <f t="shared" si="150"/>
        <v>3070082</v>
      </c>
      <c r="E3221">
        <f t="shared" si="151"/>
        <v>3.070082E-3</v>
      </c>
    </row>
    <row r="3222" spans="1:5">
      <c r="A3222">
        <v>4212629</v>
      </c>
      <c r="C3222">
        <f t="shared" si="152"/>
        <v>641.81379410099908</v>
      </c>
      <c r="D3222">
        <f t="shared" si="150"/>
        <v>4212629</v>
      </c>
      <c r="E3222">
        <f t="shared" si="151"/>
        <v>4.2126289999999999E-3</v>
      </c>
    </row>
    <row r="3223" spans="1:5">
      <c r="A3223">
        <v>2953600</v>
      </c>
      <c r="C3223">
        <f t="shared" si="152"/>
        <v>641.81674770099903</v>
      </c>
      <c r="D3223">
        <f t="shared" si="150"/>
        <v>2953600</v>
      </c>
      <c r="E3223">
        <f t="shared" si="151"/>
        <v>2.9536000000000002E-3</v>
      </c>
    </row>
    <row r="3224" spans="1:5">
      <c r="A3224">
        <v>5325266</v>
      </c>
      <c r="C3224">
        <f t="shared" si="152"/>
        <v>641.82207296699903</v>
      </c>
      <c r="D3224">
        <f t="shared" si="150"/>
        <v>5325266</v>
      </c>
      <c r="E3224">
        <f t="shared" si="151"/>
        <v>5.3252660000000004E-3</v>
      </c>
    </row>
    <row r="3225" spans="1:5">
      <c r="A3225">
        <v>2598206</v>
      </c>
      <c r="C3225">
        <f t="shared" si="152"/>
        <v>641.82467117299905</v>
      </c>
      <c r="D3225">
        <f t="shared" si="150"/>
        <v>2598206</v>
      </c>
      <c r="E3225">
        <f t="shared" si="151"/>
        <v>2.598206E-3</v>
      </c>
    </row>
    <row r="3226" spans="1:5">
      <c r="A3226">
        <v>3583043</v>
      </c>
      <c r="C3226">
        <f t="shared" si="152"/>
        <v>641.8282542159991</v>
      </c>
      <c r="D3226">
        <f t="shared" si="150"/>
        <v>3583043</v>
      </c>
      <c r="E3226">
        <f t="shared" si="151"/>
        <v>3.5830430000000002E-3</v>
      </c>
    </row>
    <row r="3227" spans="1:5">
      <c r="A3227">
        <v>1858848</v>
      </c>
      <c r="C3227">
        <f t="shared" si="152"/>
        <v>641.83011306399908</v>
      </c>
      <c r="D3227">
        <f t="shared" si="150"/>
        <v>1858848</v>
      </c>
      <c r="E3227">
        <f t="shared" si="151"/>
        <v>1.8588480000000002E-3</v>
      </c>
    </row>
    <row r="3228" spans="1:5">
      <c r="A3228">
        <v>5885461</v>
      </c>
      <c r="C3228">
        <f t="shared" si="152"/>
        <v>641.83599852499913</v>
      </c>
      <c r="D3228">
        <f t="shared" si="150"/>
        <v>5885461</v>
      </c>
      <c r="E3228">
        <f t="shared" si="151"/>
        <v>5.8854610000000007E-3</v>
      </c>
    </row>
    <row r="3229" spans="1:5">
      <c r="A3229">
        <v>2918032</v>
      </c>
      <c r="C3229">
        <f t="shared" si="152"/>
        <v>641.83891655699915</v>
      </c>
      <c r="D3229">
        <f t="shared" si="150"/>
        <v>2918032</v>
      </c>
      <c r="E3229">
        <f t="shared" si="151"/>
        <v>2.9180320000000001E-3</v>
      </c>
    </row>
    <row r="3230" spans="1:5">
      <c r="A3230">
        <v>1826006</v>
      </c>
      <c r="C3230">
        <f t="shared" si="152"/>
        <v>641.84074256299914</v>
      </c>
      <c r="D3230">
        <f t="shared" si="150"/>
        <v>1826006</v>
      </c>
      <c r="E3230">
        <f t="shared" si="151"/>
        <v>1.826006E-3</v>
      </c>
    </row>
    <row r="3231" spans="1:5">
      <c r="A3231">
        <v>1902798</v>
      </c>
      <c r="C3231">
        <f t="shared" si="152"/>
        <v>641.84264536099909</v>
      </c>
      <c r="D3231">
        <f t="shared" si="150"/>
        <v>1902798</v>
      </c>
      <c r="E3231">
        <f t="shared" si="151"/>
        <v>1.902798E-3</v>
      </c>
    </row>
    <row r="3232" spans="1:5">
      <c r="A3232">
        <v>5647462</v>
      </c>
      <c r="C3232">
        <f t="shared" si="152"/>
        <v>641.84829282299904</v>
      </c>
      <c r="D3232">
        <f t="shared" si="150"/>
        <v>5647462</v>
      </c>
      <c r="E3232">
        <f t="shared" si="151"/>
        <v>5.6474620000000007E-3</v>
      </c>
    </row>
    <row r="3233" spans="1:5">
      <c r="A3233">
        <v>2762487</v>
      </c>
      <c r="C3233">
        <f t="shared" si="152"/>
        <v>641.85105530999908</v>
      </c>
      <c r="D3233">
        <f t="shared" si="150"/>
        <v>2762487</v>
      </c>
      <c r="E3233">
        <f t="shared" si="151"/>
        <v>2.7624870000000001E-3</v>
      </c>
    </row>
    <row r="3234" spans="1:5">
      <c r="A3234">
        <v>2696874</v>
      </c>
      <c r="C3234">
        <f t="shared" si="152"/>
        <v>641.85375218399906</v>
      </c>
      <c r="D3234">
        <f t="shared" si="150"/>
        <v>2696874</v>
      </c>
      <c r="E3234">
        <f t="shared" si="151"/>
        <v>2.6968740000000001E-3</v>
      </c>
    </row>
    <row r="3235" spans="1:5">
      <c r="A3235">
        <v>1742015</v>
      </c>
      <c r="C3235">
        <f t="shared" si="152"/>
        <v>641.85549419899905</v>
      </c>
      <c r="D3235">
        <f t="shared" si="150"/>
        <v>1742015</v>
      </c>
      <c r="E3235">
        <f t="shared" si="151"/>
        <v>1.7420150000000002E-3</v>
      </c>
    </row>
    <row r="3236" spans="1:5">
      <c r="A3236">
        <v>6003971</v>
      </c>
      <c r="C3236">
        <f t="shared" si="152"/>
        <v>641.86149816999909</v>
      </c>
      <c r="D3236">
        <f t="shared" si="150"/>
        <v>6003971</v>
      </c>
      <c r="E3236">
        <f t="shared" si="151"/>
        <v>6.0039710000000003E-3</v>
      </c>
    </row>
    <row r="3237" spans="1:5">
      <c r="A3237">
        <v>2680591</v>
      </c>
      <c r="C3237">
        <f t="shared" si="152"/>
        <v>641.86417876099904</v>
      </c>
      <c r="D3237">
        <f t="shared" si="150"/>
        <v>2680591</v>
      </c>
      <c r="E3237">
        <f t="shared" si="151"/>
        <v>2.680591E-3</v>
      </c>
    </row>
    <row r="3238" spans="1:5">
      <c r="A3238">
        <v>3612810</v>
      </c>
      <c r="C3238">
        <f t="shared" si="152"/>
        <v>641.86779157099909</v>
      </c>
      <c r="D3238">
        <f t="shared" si="150"/>
        <v>3612810</v>
      </c>
      <c r="E3238">
        <f t="shared" si="151"/>
        <v>3.6128100000000002E-3</v>
      </c>
    </row>
    <row r="3239" spans="1:5">
      <c r="A3239">
        <v>6460685</v>
      </c>
      <c r="C3239">
        <f t="shared" si="152"/>
        <v>641.87425225599907</v>
      </c>
      <c r="D3239">
        <f t="shared" si="150"/>
        <v>6460685</v>
      </c>
      <c r="E3239">
        <f t="shared" si="151"/>
        <v>6.4606850000000007E-3</v>
      </c>
    </row>
    <row r="3240" spans="1:5">
      <c r="A3240">
        <v>4721111</v>
      </c>
      <c r="C3240">
        <f t="shared" si="152"/>
        <v>641.87897336699905</v>
      </c>
      <c r="D3240">
        <f t="shared" si="150"/>
        <v>4721111</v>
      </c>
      <c r="E3240">
        <f t="shared" si="151"/>
        <v>4.7211110000000001E-3</v>
      </c>
    </row>
    <row r="3241" spans="1:5">
      <c r="A3241">
        <v>3091532</v>
      </c>
      <c r="C3241">
        <f t="shared" si="152"/>
        <v>641.88206489899903</v>
      </c>
      <c r="D3241">
        <f t="shared" si="150"/>
        <v>3091532</v>
      </c>
      <c r="E3241">
        <f t="shared" si="151"/>
        <v>3.0915320000000001E-3</v>
      </c>
    </row>
    <row r="3242" spans="1:5">
      <c r="A3242">
        <v>1703792</v>
      </c>
      <c r="C3242">
        <f t="shared" si="152"/>
        <v>641.88376869099898</v>
      </c>
      <c r="D3242">
        <f t="shared" si="150"/>
        <v>1703792</v>
      </c>
      <c r="E3242">
        <f t="shared" si="151"/>
        <v>1.7037920000000002E-3</v>
      </c>
    </row>
    <row r="3243" spans="1:5">
      <c r="A3243">
        <v>5712175</v>
      </c>
      <c r="C3243">
        <f t="shared" si="152"/>
        <v>641.88948086599896</v>
      </c>
      <c r="D3243">
        <f t="shared" si="150"/>
        <v>5712175</v>
      </c>
      <c r="E3243">
        <f t="shared" si="151"/>
        <v>5.7121750000000008E-3</v>
      </c>
    </row>
    <row r="3244" spans="1:5">
      <c r="A3244">
        <v>3659067</v>
      </c>
      <c r="C3244">
        <f t="shared" si="152"/>
        <v>641.89313993299891</v>
      </c>
      <c r="D3244">
        <f t="shared" si="150"/>
        <v>3659067</v>
      </c>
      <c r="E3244">
        <f t="shared" si="151"/>
        <v>3.6590670000000002E-3</v>
      </c>
    </row>
    <row r="3245" spans="1:5">
      <c r="A3245">
        <v>3143378</v>
      </c>
      <c r="C3245">
        <f t="shared" si="152"/>
        <v>641.89628331099891</v>
      </c>
      <c r="D3245">
        <f t="shared" si="150"/>
        <v>3143378</v>
      </c>
      <c r="E3245">
        <f t="shared" si="151"/>
        <v>3.1433780000000001E-3</v>
      </c>
    </row>
    <row r="3246" spans="1:5">
      <c r="A3246">
        <v>2384037</v>
      </c>
      <c r="C3246">
        <f t="shared" si="152"/>
        <v>641.89866734799887</v>
      </c>
      <c r="D3246">
        <f t="shared" si="150"/>
        <v>2384037</v>
      </c>
      <c r="E3246">
        <f t="shared" si="151"/>
        <v>2.3840370000000003E-3</v>
      </c>
    </row>
    <row r="3247" spans="1:5">
      <c r="A3247">
        <v>6157702</v>
      </c>
      <c r="C3247">
        <f t="shared" si="152"/>
        <v>641.90482504999886</v>
      </c>
      <c r="D3247">
        <f t="shared" si="150"/>
        <v>6157702</v>
      </c>
      <c r="E3247">
        <f t="shared" si="151"/>
        <v>6.1577020000000001E-3</v>
      </c>
    </row>
    <row r="3248" spans="1:5">
      <c r="A3248">
        <v>4921798</v>
      </c>
      <c r="C3248">
        <f t="shared" si="152"/>
        <v>641.90974684799892</v>
      </c>
      <c r="D3248">
        <f t="shared" si="150"/>
        <v>4921798</v>
      </c>
      <c r="E3248">
        <f t="shared" si="151"/>
        <v>4.9217980000000007E-3</v>
      </c>
    </row>
    <row r="3249" spans="1:5">
      <c r="A3249">
        <v>2748232</v>
      </c>
      <c r="C3249">
        <f t="shared" si="152"/>
        <v>641.91249507999896</v>
      </c>
      <c r="D3249">
        <f t="shared" si="150"/>
        <v>2748232</v>
      </c>
      <c r="E3249">
        <f t="shared" si="151"/>
        <v>2.7482320000000002E-3</v>
      </c>
    </row>
    <row r="3250" spans="1:5">
      <c r="A3250">
        <v>2909717</v>
      </c>
      <c r="C3250">
        <f t="shared" si="152"/>
        <v>641.91540479699893</v>
      </c>
      <c r="D3250">
        <f t="shared" si="150"/>
        <v>2909717</v>
      </c>
      <c r="E3250">
        <f t="shared" si="151"/>
        <v>2.909717E-3</v>
      </c>
    </row>
    <row r="3251" spans="1:5">
      <c r="A3251">
        <v>2664870</v>
      </c>
      <c r="C3251">
        <f t="shared" si="152"/>
        <v>641.91806966699892</v>
      </c>
      <c r="D3251">
        <f t="shared" si="150"/>
        <v>2664870</v>
      </c>
      <c r="E3251">
        <f t="shared" si="151"/>
        <v>2.6648700000000002E-3</v>
      </c>
    </row>
    <row r="3252" spans="1:5">
      <c r="A3252">
        <v>2485007</v>
      </c>
      <c r="C3252">
        <f t="shared" si="152"/>
        <v>641.92055467399894</v>
      </c>
      <c r="D3252">
        <f t="shared" si="150"/>
        <v>2485007</v>
      </c>
      <c r="E3252">
        <f t="shared" si="151"/>
        <v>2.485007E-3</v>
      </c>
    </row>
    <row r="3253" spans="1:5">
      <c r="A3253">
        <v>2381450</v>
      </c>
      <c r="C3253">
        <f t="shared" si="152"/>
        <v>641.92293612399897</v>
      </c>
      <c r="D3253">
        <f t="shared" si="150"/>
        <v>2381450</v>
      </c>
      <c r="E3253">
        <f t="shared" si="151"/>
        <v>2.3814500000000002E-3</v>
      </c>
    </row>
    <row r="3254" spans="1:5">
      <c r="A3254">
        <v>1559918</v>
      </c>
      <c r="C3254">
        <f t="shared" si="152"/>
        <v>641.92449604199896</v>
      </c>
      <c r="D3254">
        <f t="shared" si="150"/>
        <v>1559918</v>
      </c>
      <c r="E3254">
        <f t="shared" si="151"/>
        <v>1.5599180000000002E-3</v>
      </c>
    </row>
    <row r="3255" spans="1:5">
      <c r="A3255">
        <v>5499957</v>
      </c>
      <c r="C3255">
        <f t="shared" si="152"/>
        <v>641.92999599899895</v>
      </c>
      <c r="D3255">
        <f t="shared" si="150"/>
        <v>5499957</v>
      </c>
      <c r="E3255">
        <f t="shared" si="151"/>
        <v>5.4999570000000006E-3</v>
      </c>
    </row>
    <row r="3256" spans="1:5">
      <c r="A3256">
        <v>2810768</v>
      </c>
      <c r="C3256">
        <f t="shared" si="152"/>
        <v>641.93280676699897</v>
      </c>
      <c r="D3256">
        <f t="shared" si="150"/>
        <v>2810768</v>
      </c>
      <c r="E3256">
        <f t="shared" si="151"/>
        <v>2.8107680000000004E-3</v>
      </c>
    </row>
    <row r="3257" spans="1:5">
      <c r="A3257">
        <v>3259374</v>
      </c>
      <c r="C3257">
        <f t="shared" si="152"/>
        <v>641.93606614099895</v>
      </c>
      <c r="D3257">
        <f t="shared" si="150"/>
        <v>3259374</v>
      </c>
      <c r="E3257">
        <f t="shared" si="151"/>
        <v>3.2593740000000002E-3</v>
      </c>
    </row>
    <row r="3258" spans="1:5">
      <c r="A3258">
        <v>1804832</v>
      </c>
      <c r="C3258">
        <f t="shared" si="152"/>
        <v>641.93787097299889</v>
      </c>
      <c r="D3258">
        <f t="shared" si="150"/>
        <v>1804832</v>
      </c>
      <c r="E3258">
        <f t="shared" si="151"/>
        <v>1.8048320000000001E-3</v>
      </c>
    </row>
    <row r="3259" spans="1:5">
      <c r="A3259">
        <v>6163152</v>
      </c>
      <c r="C3259">
        <f t="shared" si="152"/>
        <v>641.94403412499889</v>
      </c>
      <c r="D3259">
        <f t="shared" si="150"/>
        <v>6163152</v>
      </c>
      <c r="E3259">
        <f t="shared" si="151"/>
        <v>6.1631520000000007E-3</v>
      </c>
    </row>
    <row r="3260" spans="1:5">
      <c r="A3260">
        <v>3006491</v>
      </c>
      <c r="C3260">
        <f t="shared" si="152"/>
        <v>641.94704061599884</v>
      </c>
      <c r="D3260">
        <f t="shared" si="150"/>
        <v>3006491</v>
      </c>
      <c r="E3260">
        <f t="shared" si="151"/>
        <v>3.006491E-3</v>
      </c>
    </row>
    <row r="3261" spans="1:5">
      <c r="A3261">
        <v>1991050</v>
      </c>
      <c r="C3261">
        <f t="shared" si="152"/>
        <v>641.94903166599886</v>
      </c>
      <c r="D3261">
        <f t="shared" si="150"/>
        <v>1991050</v>
      </c>
      <c r="E3261">
        <f t="shared" si="151"/>
        <v>1.9910500000000003E-3</v>
      </c>
    </row>
    <row r="3262" spans="1:5">
      <c r="A3262">
        <v>2165814</v>
      </c>
      <c r="C3262">
        <f t="shared" si="152"/>
        <v>641.95119747999888</v>
      </c>
      <c r="D3262">
        <f t="shared" si="150"/>
        <v>2165814</v>
      </c>
      <c r="E3262">
        <f t="shared" si="151"/>
        <v>2.1658140000000003E-3</v>
      </c>
    </row>
    <row r="3263" spans="1:5">
      <c r="A3263">
        <v>5760180</v>
      </c>
      <c r="C3263">
        <f t="shared" si="152"/>
        <v>641.95695765999892</v>
      </c>
      <c r="D3263">
        <f t="shared" si="150"/>
        <v>5760180</v>
      </c>
      <c r="E3263">
        <f t="shared" si="151"/>
        <v>5.7601800000000002E-3</v>
      </c>
    </row>
    <row r="3264" spans="1:5">
      <c r="A3264">
        <v>3080006</v>
      </c>
      <c r="C3264">
        <f t="shared" si="152"/>
        <v>641.96003766599893</v>
      </c>
      <c r="D3264">
        <f t="shared" si="150"/>
        <v>3080006</v>
      </c>
      <c r="E3264">
        <f t="shared" si="151"/>
        <v>3.0800060000000001E-3</v>
      </c>
    </row>
    <row r="3265" spans="1:5">
      <c r="A3265">
        <v>3612460</v>
      </c>
      <c r="C3265">
        <f t="shared" si="152"/>
        <v>641.96365012599892</v>
      </c>
      <c r="D3265">
        <f t="shared" si="150"/>
        <v>3612460</v>
      </c>
      <c r="E3265">
        <f t="shared" si="151"/>
        <v>3.6124600000000001E-3</v>
      </c>
    </row>
    <row r="3266" spans="1:5">
      <c r="A3266">
        <v>2545099</v>
      </c>
      <c r="C3266">
        <f t="shared" si="152"/>
        <v>641.96619522499896</v>
      </c>
      <c r="D3266">
        <f t="shared" ref="D3266:D3329" si="153">IF(A3266 &lt; 0, B3266 * 10000000, A3266)</f>
        <v>2545099</v>
      </c>
      <c r="E3266">
        <f t="shared" ref="E3266:E3329" si="154">D3266*10^-9</f>
        <v>2.5450990000000003E-3</v>
      </c>
    </row>
    <row r="3267" spans="1:5">
      <c r="A3267">
        <v>5374391</v>
      </c>
      <c r="C3267">
        <f t="shared" ref="C3267:C3330" si="155">(A3267*10^-9) + C3266</f>
        <v>641.97156961599899</v>
      </c>
      <c r="D3267">
        <f t="shared" si="153"/>
        <v>5374391</v>
      </c>
      <c r="E3267">
        <f t="shared" si="154"/>
        <v>5.3743910000000001E-3</v>
      </c>
    </row>
    <row r="3268" spans="1:5">
      <c r="A3268">
        <v>2490735</v>
      </c>
      <c r="C3268">
        <f t="shared" si="155"/>
        <v>641.97406035099903</v>
      </c>
      <c r="D3268">
        <f t="shared" si="153"/>
        <v>2490735</v>
      </c>
      <c r="E3268">
        <f t="shared" si="154"/>
        <v>2.490735E-3</v>
      </c>
    </row>
    <row r="3269" spans="1:5">
      <c r="A3269">
        <v>1746835</v>
      </c>
      <c r="C3269">
        <f t="shared" si="155"/>
        <v>641.97580718599897</v>
      </c>
      <c r="D3269">
        <f t="shared" si="153"/>
        <v>1746835</v>
      </c>
      <c r="E3269">
        <f t="shared" si="154"/>
        <v>1.7468350000000002E-3</v>
      </c>
    </row>
    <row r="3270" spans="1:5">
      <c r="A3270">
        <v>5712382</v>
      </c>
      <c r="C3270">
        <f t="shared" si="155"/>
        <v>641.98151956799893</v>
      </c>
      <c r="D3270">
        <f t="shared" si="153"/>
        <v>5712382</v>
      </c>
      <c r="E3270">
        <f t="shared" si="154"/>
        <v>5.7123820000000002E-3</v>
      </c>
    </row>
    <row r="3271" spans="1:5">
      <c r="A3271">
        <v>2850741</v>
      </c>
      <c r="C3271">
        <f t="shared" si="155"/>
        <v>641.9843703089989</v>
      </c>
      <c r="D3271">
        <f t="shared" si="153"/>
        <v>2850741</v>
      </c>
      <c r="E3271">
        <f t="shared" si="154"/>
        <v>2.8507410000000004E-3</v>
      </c>
    </row>
    <row r="3272" spans="1:5">
      <c r="A3272">
        <v>2640413</v>
      </c>
      <c r="C3272">
        <f t="shared" si="155"/>
        <v>641.9870107219989</v>
      </c>
      <c r="D3272">
        <f t="shared" si="153"/>
        <v>2640413</v>
      </c>
      <c r="E3272">
        <f t="shared" si="154"/>
        <v>2.6404130000000003E-3</v>
      </c>
    </row>
    <row r="3273" spans="1:5">
      <c r="A3273">
        <v>2562708</v>
      </c>
      <c r="C3273">
        <f t="shared" si="155"/>
        <v>641.98957342999893</v>
      </c>
      <c r="D3273">
        <f t="shared" si="153"/>
        <v>2562708</v>
      </c>
      <c r="E3273">
        <f t="shared" si="154"/>
        <v>2.5627080000000003E-3</v>
      </c>
    </row>
    <row r="3274" spans="1:5">
      <c r="A3274">
        <v>2510510</v>
      </c>
      <c r="C3274">
        <f t="shared" si="155"/>
        <v>641.99208393999891</v>
      </c>
      <c r="D3274">
        <f t="shared" si="153"/>
        <v>2510510</v>
      </c>
      <c r="E3274">
        <f t="shared" si="154"/>
        <v>2.5105100000000001E-3</v>
      </c>
    </row>
    <row r="3275" spans="1:5">
      <c r="A3275">
        <v>12587077</v>
      </c>
      <c r="C3275">
        <f t="shared" si="155"/>
        <v>642.00467101699894</v>
      </c>
      <c r="D3275">
        <f t="shared" si="153"/>
        <v>12587077</v>
      </c>
      <c r="E3275">
        <f t="shared" si="154"/>
        <v>1.2587077E-2</v>
      </c>
    </row>
    <row r="3276" spans="1:5">
      <c r="A3276">
        <v>12261594</v>
      </c>
      <c r="C3276">
        <f t="shared" si="155"/>
        <v>642.01693261099899</v>
      </c>
      <c r="D3276">
        <f t="shared" si="153"/>
        <v>12261594</v>
      </c>
      <c r="E3276">
        <f t="shared" si="154"/>
        <v>1.2261594000000001E-2</v>
      </c>
    </row>
    <row r="3277" spans="1:5">
      <c r="A3277">
        <v>10154477</v>
      </c>
      <c r="C3277">
        <f t="shared" si="155"/>
        <v>642.02708708799901</v>
      </c>
      <c r="D3277">
        <f t="shared" si="153"/>
        <v>10154477</v>
      </c>
      <c r="E3277">
        <f t="shared" si="154"/>
        <v>1.0154477E-2</v>
      </c>
    </row>
    <row r="3278" spans="1:5">
      <c r="A3278">
        <v>8218350</v>
      </c>
      <c r="C3278">
        <f t="shared" si="155"/>
        <v>642.035305437999</v>
      </c>
      <c r="D3278">
        <f t="shared" si="153"/>
        <v>8218350</v>
      </c>
      <c r="E3278">
        <f t="shared" si="154"/>
        <v>8.218350000000001E-3</v>
      </c>
    </row>
    <row r="3279" spans="1:5">
      <c r="A3279">
        <v>3787922</v>
      </c>
      <c r="C3279">
        <f t="shared" si="155"/>
        <v>642.03909335999901</v>
      </c>
      <c r="D3279">
        <f t="shared" si="153"/>
        <v>3787922</v>
      </c>
      <c r="E3279">
        <f t="shared" si="154"/>
        <v>3.7879220000000004E-3</v>
      </c>
    </row>
    <row r="3280" spans="1:5">
      <c r="A3280">
        <v>2371110</v>
      </c>
      <c r="C3280">
        <f t="shared" si="155"/>
        <v>642.04146446999903</v>
      </c>
      <c r="D3280">
        <f t="shared" si="153"/>
        <v>2371110</v>
      </c>
      <c r="E3280">
        <f t="shared" si="154"/>
        <v>2.3711100000000001E-3</v>
      </c>
    </row>
    <row r="3281" spans="1:5">
      <c r="A3281">
        <v>3080703</v>
      </c>
      <c r="C3281">
        <f t="shared" si="155"/>
        <v>642.04454517299905</v>
      </c>
      <c r="D3281">
        <f t="shared" si="153"/>
        <v>3080703</v>
      </c>
      <c r="E3281">
        <f t="shared" si="154"/>
        <v>3.0807030000000002E-3</v>
      </c>
    </row>
    <row r="3282" spans="1:5">
      <c r="A3282">
        <v>2884143</v>
      </c>
      <c r="C3282">
        <f t="shared" si="155"/>
        <v>642.04742931599901</v>
      </c>
      <c r="D3282">
        <f t="shared" si="153"/>
        <v>2884143</v>
      </c>
      <c r="E3282">
        <f t="shared" si="154"/>
        <v>2.884143E-3</v>
      </c>
    </row>
    <row r="3283" spans="1:5">
      <c r="A3283">
        <v>1623015</v>
      </c>
      <c r="C3283">
        <f t="shared" si="155"/>
        <v>642.04905233099896</v>
      </c>
      <c r="D3283">
        <f t="shared" si="153"/>
        <v>1623015</v>
      </c>
      <c r="E3283">
        <f t="shared" si="154"/>
        <v>1.623015E-3</v>
      </c>
    </row>
    <row r="3284" spans="1:5">
      <c r="A3284">
        <v>5532099</v>
      </c>
      <c r="C3284">
        <f t="shared" si="155"/>
        <v>642.05458442999895</v>
      </c>
      <c r="D3284">
        <f t="shared" si="153"/>
        <v>5532099</v>
      </c>
      <c r="E3284">
        <f t="shared" si="154"/>
        <v>5.5320990000000004E-3</v>
      </c>
    </row>
    <row r="3285" spans="1:5">
      <c r="A3285">
        <v>2728388</v>
      </c>
      <c r="C3285">
        <f t="shared" si="155"/>
        <v>642.05731281799899</v>
      </c>
      <c r="D3285">
        <f t="shared" si="153"/>
        <v>2728388</v>
      </c>
      <c r="E3285">
        <f t="shared" si="154"/>
        <v>2.728388E-3</v>
      </c>
    </row>
    <row r="3286" spans="1:5">
      <c r="A3286">
        <v>3134995</v>
      </c>
      <c r="C3286">
        <f t="shared" si="155"/>
        <v>642.06044781299897</v>
      </c>
      <c r="D3286">
        <f t="shared" si="153"/>
        <v>3134995</v>
      </c>
      <c r="E3286">
        <f t="shared" si="154"/>
        <v>3.1349950000000002E-3</v>
      </c>
    </row>
    <row r="3287" spans="1:5">
      <c r="A3287">
        <v>1546499</v>
      </c>
      <c r="C3287">
        <f t="shared" si="155"/>
        <v>642.061994311999</v>
      </c>
      <c r="D3287">
        <f t="shared" si="153"/>
        <v>1546499</v>
      </c>
      <c r="E3287">
        <f t="shared" si="154"/>
        <v>1.546499E-3</v>
      </c>
    </row>
    <row r="3288" spans="1:5">
      <c r="A3288">
        <v>5876100</v>
      </c>
      <c r="C3288">
        <f t="shared" si="155"/>
        <v>642.06787041199902</v>
      </c>
      <c r="D3288">
        <f t="shared" si="153"/>
        <v>5876100</v>
      </c>
      <c r="E3288">
        <f t="shared" si="154"/>
        <v>5.8761000000000004E-3</v>
      </c>
    </row>
    <row r="3289" spans="1:5">
      <c r="A3289">
        <v>3033818</v>
      </c>
      <c r="C3289">
        <f t="shared" si="155"/>
        <v>642.07090422999897</v>
      </c>
      <c r="D3289">
        <f t="shared" si="153"/>
        <v>3033818</v>
      </c>
      <c r="E3289">
        <f t="shared" si="154"/>
        <v>3.0338180000000002E-3</v>
      </c>
    </row>
    <row r="3290" spans="1:5">
      <c r="A3290">
        <v>2112709</v>
      </c>
      <c r="C3290">
        <f t="shared" si="155"/>
        <v>642.07301693899899</v>
      </c>
      <c r="D3290">
        <f t="shared" si="153"/>
        <v>2112709</v>
      </c>
      <c r="E3290">
        <f t="shared" si="154"/>
        <v>2.1127089999999999E-3</v>
      </c>
    </row>
    <row r="3291" spans="1:5">
      <c r="A3291">
        <v>1763884</v>
      </c>
      <c r="C3291">
        <f t="shared" si="155"/>
        <v>642.07478082299895</v>
      </c>
      <c r="D3291">
        <f t="shared" si="153"/>
        <v>1763884</v>
      </c>
      <c r="E3291">
        <f t="shared" si="154"/>
        <v>1.7638840000000001E-3</v>
      </c>
    </row>
    <row r="3292" spans="1:5">
      <c r="A3292">
        <v>5636910</v>
      </c>
      <c r="C3292">
        <f t="shared" si="155"/>
        <v>642.08041773299897</v>
      </c>
      <c r="D3292">
        <f t="shared" si="153"/>
        <v>5636910</v>
      </c>
      <c r="E3292">
        <f t="shared" si="154"/>
        <v>5.6369100000000002E-3</v>
      </c>
    </row>
    <row r="3293" spans="1:5">
      <c r="A3293">
        <v>2956742</v>
      </c>
      <c r="C3293">
        <f t="shared" si="155"/>
        <v>642.083374474999</v>
      </c>
      <c r="D3293">
        <f t="shared" si="153"/>
        <v>2956742</v>
      </c>
      <c r="E3293">
        <f t="shared" si="154"/>
        <v>2.9567420000000001E-3</v>
      </c>
    </row>
    <row r="3294" spans="1:5">
      <c r="A3294">
        <v>3367056</v>
      </c>
      <c r="C3294">
        <f t="shared" si="155"/>
        <v>642.08674153099901</v>
      </c>
      <c r="D3294">
        <f t="shared" si="153"/>
        <v>3367056</v>
      </c>
      <c r="E3294">
        <f t="shared" si="154"/>
        <v>3.3670560000000002E-3</v>
      </c>
    </row>
    <row r="3295" spans="1:5">
      <c r="A3295">
        <v>2187126</v>
      </c>
      <c r="C3295">
        <f t="shared" si="155"/>
        <v>642.08892865699897</v>
      </c>
      <c r="D3295">
        <f t="shared" si="153"/>
        <v>2187126</v>
      </c>
      <c r="E3295">
        <f t="shared" si="154"/>
        <v>2.1871260000000002E-3</v>
      </c>
    </row>
    <row r="3296" spans="1:5">
      <c r="A3296">
        <v>5823408</v>
      </c>
      <c r="C3296">
        <f t="shared" si="155"/>
        <v>642.09475206499894</v>
      </c>
      <c r="D3296">
        <f t="shared" si="153"/>
        <v>5823408</v>
      </c>
      <c r="E3296">
        <f t="shared" si="154"/>
        <v>5.8234080000000004E-3</v>
      </c>
    </row>
    <row r="3297" spans="1:5">
      <c r="A3297">
        <v>2974703</v>
      </c>
      <c r="C3297">
        <f t="shared" si="155"/>
        <v>642.09772676799889</v>
      </c>
      <c r="D3297">
        <f t="shared" si="153"/>
        <v>2974703</v>
      </c>
      <c r="E3297">
        <f t="shared" si="154"/>
        <v>2.974703E-3</v>
      </c>
    </row>
    <row r="3298" spans="1:5">
      <c r="A3298">
        <v>5810907</v>
      </c>
      <c r="C3298">
        <f t="shared" si="155"/>
        <v>642.10353767499885</v>
      </c>
      <c r="D3298">
        <f t="shared" si="153"/>
        <v>5810907</v>
      </c>
      <c r="E3298">
        <f t="shared" si="154"/>
        <v>5.8109070000000006E-3</v>
      </c>
    </row>
    <row r="3299" spans="1:5">
      <c r="A3299">
        <v>2838508</v>
      </c>
      <c r="C3299">
        <f t="shared" si="155"/>
        <v>642.10637618299882</v>
      </c>
      <c r="D3299">
        <f t="shared" si="153"/>
        <v>2838508</v>
      </c>
      <c r="E3299">
        <f t="shared" si="154"/>
        <v>2.838508E-3</v>
      </c>
    </row>
    <row r="3300" spans="1:5">
      <c r="A3300">
        <v>3491505</v>
      </c>
      <c r="C3300">
        <f t="shared" si="155"/>
        <v>642.10986768799887</v>
      </c>
      <c r="D3300">
        <f t="shared" si="153"/>
        <v>3491505</v>
      </c>
      <c r="E3300">
        <f t="shared" si="154"/>
        <v>3.4915050000000002E-3</v>
      </c>
    </row>
    <row r="3301" spans="1:5">
      <c r="A3301">
        <v>2696944</v>
      </c>
      <c r="C3301">
        <f t="shared" si="155"/>
        <v>642.11256463199891</v>
      </c>
      <c r="D3301">
        <f t="shared" si="153"/>
        <v>2696944</v>
      </c>
      <c r="E3301">
        <f t="shared" si="154"/>
        <v>2.6969440000000002E-3</v>
      </c>
    </row>
    <row r="3302" spans="1:5">
      <c r="A3302">
        <v>6081184</v>
      </c>
      <c r="C3302">
        <f t="shared" si="155"/>
        <v>642.11864581599889</v>
      </c>
      <c r="D3302">
        <f t="shared" si="153"/>
        <v>6081184</v>
      </c>
      <c r="E3302">
        <f t="shared" si="154"/>
        <v>6.0811840000000008E-3</v>
      </c>
    </row>
    <row r="3303" spans="1:5">
      <c r="A3303">
        <v>2992448</v>
      </c>
      <c r="C3303">
        <f t="shared" si="155"/>
        <v>642.12163826399888</v>
      </c>
      <c r="D3303">
        <f t="shared" si="153"/>
        <v>2992448</v>
      </c>
      <c r="E3303">
        <f t="shared" si="154"/>
        <v>2.992448E-3</v>
      </c>
    </row>
    <row r="3304" spans="1:5">
      <c r="A3304">
        <v>2749419</v>
      </c>
      <c r="C3304">
        <f t="shared" si="155"/>
        <v>642.12438768299887</v>
      </c>
      <c r="D3304">
        <f t="shared" si="153"/>
        <v>2749419</v>
      </c>
      <c r="E3304">
        <f t="shared" si="154"/>
        <v>2.7494190000000003E-3</v>
      </c>
    </row>
    <row r="3305" spans="1:5">
      <c r="A3305">
        <v>2957443</v>
      </c>
      <c r="C3305">
        <f t="shared" si="155"/>
        <v>642.12734512599889</v>
      </c>
      <c r="D3305">
        <f t="shared" si="153"/>
        <v>2957443</v>
      </c>
      <c r="E3305">
        <f t="shared" si="154"/>
        <v>2.9574430000000001E-3</v>
      </c>
    </row>
    <row r="3306" spans="1:5">
      <c r="A3306">
        <v>6200116</v>
      </c>
      <c r="C3306">
        <f t="shared" si="155"/>
        <v>642.13354524199883</v>
      </c>
      <c r="D3306">
        <f t="shared" si="153"/>
        <v>6200116</v>
      </c>
      <c r="E3306">
        <f t="shared" si="154"/>
        <v>6.2001160000000003E-3</v>
      </c>
    </row>
    <row r="3307" spans="1:5">
      <c r="A3307">
        <v>3115148</v>
      </c>
      <c r="C3307">
        <f t="shared" si="155"/>
        <v>642.13666038999884</v>
      </c>
      <c r="D3307">
        <f t="shared" si="153"/>
        <v>3115148</v>
      </c>
      <c r="E3307">
        <f t="shared" si="154"/>
        <v>3.1151480000000003E-3</v>
      </c>
    </row>
    <row r="3308" spans="1:5">
      <c r="A3308">
        <v>3110538</v>
      </c>
      <c r="C3308">
        <f t="shared" si="155"/>
        <v>642.13977092799882</v>
      </c>
      <c r="D3308">
        <f t="shared" si="153"/>
        <v>3110538</v>
      </c>
      <c r="E3308">
        <f t="shared" si="154"/>
        <v>3.1105380000000004E-3</v>
      </c>
    </row>
    <row r="3309" spans="1:5">
      <c r="A3309">
        <v>2478788</v>
      </c>
      <c r="C3309">
        <f t="shared" si="155"/>
        <v>642.14224971599879</v>
      </c>
      <c r="D3309">
        <f t="shared" si="153"/>
        <v>2478788</v>
      </c>
      <c r="E3309">
        <f t="shared" si="154"/>
        <v>2.478788E-3</v>
      </c>
    </row>
    <row r="3310" spans="1:5">
      <c r="A3310">
        <v>6250497</v>
      </c>
      <c r="C3310">
        <f t="shared" si="155"/>
        <v>642.14850021299878</v>
      </c>
      <c r="D3310">
        <f t="shared" si="153"/>
        <v>6250497</v>
      </c>
      <c r="E3310">
        <f t="shared" si="154"/>
        <v>6.2504970000000007E-3</v>
      </c>
    </row>
    <row r="3311" spans="1:5">
      <c r="A3311">
        <v>2947654</v>
      </c>
      <c r="C3311">
        <f t="shared" si="155"/>
        <v>642.15144786699875</v>
      </c>
      <c r="D3311">
        <f t="shared" si="153"/>
        <v>2947654</v>
      </c>
      <c r="E3311">
        <f t="shared" si="154"/>
        <v>2.9476540000000001E-3</v>
      </c>
    </row>
    <row r="3312" spans="1:5">
      <c r="A3312">
        <v>2155400</v>
      </c>
      <c r="C3312">
        <f t="shared" si="155"/>
        <v>642.15360326699874</v>
      </c>
      <c r="D3312">
        <f t="shared" si="153"/>
        <v>2155400</v>
      </c>
      <c r="E3312">
        <f t="shared" si="154"/>
        <v>2.1554E-3</v>
      </c>
    </row>
    <row r="3313" spans="1:5">
      <c r="A3313">
        <v>2150511</v>
      </c>
      <c r="C3313">
        <f t="shared" si="155"/>
        <v>642.15575377799871</v>
      </c>
      <c r="D3313">
        <f t="shared" si="153"/>
        <v>2150511</v>
      </c>
      <c r="E3313">
        <f t="shared" si="154"/>
        <v>2.1505110000000003E-3</v>
      </c>
    </row>
    <row r="3314" spans="1:5">
      <c r="A3314">
        <v>5784426</v>
      </c>
      <c r="C3314">
        <f t="shared" si="155"/>
        <v>642.1615382039987</v>
      </c>
      <c r="D3314">
        <f t="shared" si="153"/>
        <v>5784426</v>
      </c>
      <c r="E3314">
        <f t="shared" si="154"/>
        <v>5.7844260000000005E-3</v>
      </c>
    </row>
    <row r="3315" spans="1:5">
      <c r="A3315">
        <v>5589751</v>
      </c>
      <c r="C3315">
        <f t="shared" si="155"/>
        <v>642.1671279549987</v>
      </c>
      <c r="D3315">
        <f t="shared" si="153"/>
        <v>5589751</v>
      </c>
      <c r="E3315">
        <f t="shared" si="154"/>
        <v>5.5897510000000004E-3</v>
      </c>
    </row>
    <row r="3316" spans="1:5">
      <c r="A3316">
        <v>3795046</v>
      </c>
      <c r="C3316">
        <f t="shared" si="155"/>
        <v>642.17092300099876</v>
      </c>
      <c r="D3316">
        <f t="shared" si="153"/>
        <v>3795046</v>
      </c>
      <c r="E3316">
        <f t="shared" si="154"/>
        <v>3.7950460000000003E-3</v>
      </c>
    </row>
    <row r="3317" spans="1:5">
      <c r="A3317">
        <v>2225067</v>
      </c>
      <c r="C3317">
        <f t="shared" si="155"/>
        <v>642.1731480679988</v>
      </c>
      <c r="D3317">
        <f t="shared" si="153"/>
        <v>2225067</v>
      </c>
      <c r="E3317">
        <f t="shared" si="154"/>
        <v>2.2250670000000003E-3</v>
      </c>
    </row>
    <row r="3318" spans="1:5">
      <c r="A3318">
        <v>7616856</v>
      </c>
      <c r="C3318">
        <f t="shared" si="155"/>
        <v>642.18076492399882</v>
      </c>
      <c r="D3318">
        <f t="shared" si="153"/>
        <v>7616856</v>
      </c>
      <c r="E3318">
        <f t="shared" si="154"/>
        <v>7.6168560000000008E-3</v>
      </c>
    </row>
    <row r="3319" spans="1:5">
      <c r="A3319">
        <v>4018858</v>
      </c>
      <c r="C3319">
        <f t="shared" si="155"/>
        <v>642.18478378199882</v>
      </c>
      <c r="D3319">
        <f t="shared" si="153"/>
        <v>4018858</v>
      </c>
      <c r="E3319">
        <f t="shared" si="154"/>
        <v>4.0188580000000002E-3</v>
      </c>
    </row>
    <row r="3320" spans="1:5">
      <c r="A3320">
        <v>2516873</v>
      </c>
      <c r="C3320">
        <f t="shared" si="155"/>
        <v>642.18730065499881</v>
      </c>
      <c r="D3320">
        <f t="shared" si="153"/>
        <v>2516873</v>
      </c>
      <c r="E3320">
        <f t="shared" si="154"/>
        <v>2.5168730000000002E-3</v>
      </c>
    </row>
    <row r="3321" spans="1:5">
      <c r="A3321">
        <v>5804336</v>
      </c>
      <c r="C3321">
        <f t="shared" si="155"/>
        <v>642.19310499099879</v>
      </c>
      <c r="D3321">
        <f t="shared" si="153"/>
        <v>5804336</v>
      </c>
      <c r="E3321">
        <f t="shared" si="154"/>
        <v>5.8043360000000002E-3</v>
      </c>
    </row>
    <row r="3322" spans="1:5">
      <c r="A3322">
        <v>2743338</v>
      </c>
      <c r="C3322">
        <f t="shared" si="155"/>
        <v>642.19584832899875</v>
      </c>
      <c r="D3322">
        <f t="shared" si="153"/>
        <v>2743338</v>
      </c>
      <c r="E3322">
        <f t="shared" si="154"/>
        <v>2.7433380000000001E-3</v>
      </c>
    </row>
    <row r="3323" spans="1:5">
      <c r="A3323">
        <v>3711683</v>
      </c>
      <c r="C3323">
        <f t="shared" si="155"/>
        <v>642.19956001199876</v>
      </c>
      <c r="D3323">
        <f t="shared" si="153"/>
        <v>3711683</v>
      </c>
      <c r="E3323">
        <f t="shared" si="154"/>
        <v>3.7116830000000003E-3</v>
      </c>
    </row>
    <row r="3324" spans="1:5">
      <c r="A3324">
        <v>2781143</v>
      </c>
      <c r="C3324">
        <f t="shared" si="155"/>
        <v>642.20234115499875</v>
      </c>
      <c r="D3324">
        <f t="shared" si="153"/>
        <v>2781143</v>
      </c>
      <c r="E3324">
        <f t="shared" si="154"/>
        <v>2.7811430000000002E-3</v>
      </c>
    </row>
    <row r="3325" spans="1:5">
      <c r="A3325">
        <v>2478441</v>
      </c>
      <c r="C3325">
        <f t="shared" si="155"/>
        <v>642.20481959599874</v>
      </c>
      <c r="D3325">
        <f t="shared" si="153"/>
        <v>2478441</v>
      </c>
      <c r="E3325">
        <f t="shared" si="154"/>
        <v>2.4784410000000001E-3</v>
      </c>
    </row>
    <row r="3326" spans="1:5">
      <c r="A3326">
        <v>3285582</v>
      </c>
      <c r="C3326">
        <f t="shared" si="155"/>
        <v>642.20810517799873</v>
      </c>
      <c r="D3326">
        <f t="shared" si="153"/>
        <v>3285582</v>
      </c>
      <c r="E3326">
        <f t="shared" si="154"/>
        <v>3.285582E-3</v>
      </c>
    </row>
    <row r="3327" spans="1:5">
      <c r="A3327">
        <v>5326380</v>
      </c>
      <c r="C3327">
        <f t="shared" si="155"/>
        <v>642.21343155799877</v>
      </c>
      <c r="D3327">
        <f t="shared" si="153"/>
        <v>5326380</v>
      </c>
      <c r="E3327">
        <f t="shared" si="154"/>
        <v>5.3263800000000004E-3</v>
      </c>
    </row>
    <row r="3328" spans="1:5">
      <c r="A3328">
        <v>3152674</v>
      </c>
      <c r="C3328">
        <f t="shared" si="155"/>
        <v>642.21658423199881</v>
      </c>
      <c r="D3328">
        <f t="shared" si="153"/>
        <v>3152674</v>
      </c>
      <c r="E3328">
        <f t="shared" si="154"/>
        <v>3.1526740000000003E-3</v>
      </c>
    </row>
    <row r="3329" spans="1:5">
      <c r="A3329">
        <v>2858077</v>
      </c>
      <c r="C3329">
        <f t="shared" si="155"/>
        <v>642.21944230899885</v>
      </c>
      <c r="D3329">
        <f t="shared" si="153"/>
        <v>2858077</v>
      </c>
      <c r="E3329">
        <f t="shared" si="154"/>
        <v>2.8580770000000001E-3</v>
      </c>
    </row>
    <row r="3330" spans="1:5">
      <c r="A3330">
        <v>2919918</v>
      </c>
      <c r="C3330">
        <f t="shared" si="155"/>
        <v>642.22236222699883</v>
      </c>
      <c r="D3330">
        <f t="shared" ref="D3330:D3393" si="156">IF(A3330 &lt; 0, B3330 * 10000000, A3330)</f>
        <v>2919918</v>
      </c>
      <c r="E3330">
        <f t="shared" ref="E3330:E3393" si="157">D3330*10^-9</f>
        <v>2.9199180000000001E-3</v>
      </c>
    </row>
    <row r="3331" spans="1:5">
      <c r="A3331">
        <v>2343160</v>
      </c>
      <c r="C3331">
        <f t="shared" ref="C3331:C3394" si="158">(A3331*10^-9) + C3330</f>
        <v>642.22470538699883</v>
      </c>
      <c r="D3331">
        <f t="shared" si="156"/>
        <v>2343160</v>
      </c>
      <c r="E3331">
        <f t="shared" si="157"/>
        <v>2.3431599999999999E-3</v>
      </c>
    </row>
    <row r="3332" spans="1:5">
      <c r="A3332">
        <v>5733269</v>
      </c>
      <c r="C3332">
        <f t="shared" si="158"/>
        <v>642.2304386559988</v>
      </c>
      <c r="D3332">
        <f t="shared" si="156"/>
        <v>5733269</v>
      </c>
      <c r="E3332">
        <f t="shared" si="157"/>
        <v>5.733269E-3</v>
      </c>
    </row>
    <row r="3333" spans="1:5">
      <c r="A3333">
        <v>2745437</v>
      </c>
      <c r="C3333">
        <f t="shared" si="158"/>
        <v>642.23318409299884</v>
      </c>
      <c r="D3333">
        <f t="shared" si="156"/>
        <v>2745437</v>
      </c>
      <c r="E3333">
        <f t="shared" si="157"/>
        <v>2.7454370000000003E-3</v>
      </c>
    </row>
    <row r="3334" spans="1:5">
      <c r="A3334">
        <v>3817618</v>
      </c>
      <c r="C3334">
        <f t="shared" si="158"/>
        <v>642.23700171099881</v>
      </c>
      <c r="D3334">
        <f t="shared" si="156"/>
        <v>3817618</v>
      </c>
      <c r="E3334">
        <f t="shared" si="157"/>
        <v>3.8176180000000001E-3</v>
      </c>
    </row>
    <row r="3335" spans="1:5">
      <c r="A3335">
        <v>2749561</v>
      </c>
      <c r="C3335">
        <f t="shared" si="158"/>
        <v>642.23975127199878</v>
      </c>
      <c r="D3335">
        <f t="shared" si="156"/>
        <v>2749561</v>
      </c>
      <c r="E3335">
        <f t="shared" si="157"/>
        <v>2.7495610000000002E-3</v>
      </c>
    </row>
    <row r="3336" spans="1:5">
      <c r="A3336">
        <v>5471518</v>
      </c>
      <c r="C3336">
        <f t="shared" si="158"/>
        <v>642.24522278999882</v>
      </c>
      <c r="D3336">
        <f t="shared" si="156"/>
        <v>5471518</v>
      </c>
      <c r="E3336">
        <f t="shared" si="157"/>
        <v>5.4715180000000007E-3</v>
      </c>
    </row>
    <row r="3337" spans="1:5">
      <c r="A3337">
        <v>2813074</v>
      </c>
      <c r="C3337">
        <f t="shared" si="158"/>
        <v>642.24803586399878</v>
      </c>
      <c r="D3337">
        <f t="shared" si="156"/>
        <v>2813074</v>
      </c>
      <c r="E3337">
        <f t="shared" si="157"/>
        <v>2.813074E-3</v>
      </c>
    </row>
    <row r="3338" spans="1:5">
      <c r="A3338">
        <v>2341900</v>
      </c>
      <c r="C3338">
        <f t="shared" si="158"/>
        <v>642.25037776399881</v>
      </c>
      <c r="D3338">
        <f t="shared" si="156"/>
        <v>2341900</v>
      </c>
      <c r="E3338">
        <f t="shared" si="157"/>
        <v>2.3419000000000001E-3</v>
      </c>
    </row>
    <row r="3339" spans="1:5">
      <c r="A3339">
        <v>3009987</v>
      </c>
      <c r="C3339">
        <f t="shared" si="158"/>
        <v>642.25338775099885</v>
      </c>
      <c r="D3339">
        <f t="shared" si="156"/>
        <v>3009987</v>
      </c>
      <c r="E3339">
        <f t="shared" si="157"/>
        <v>3.009987E-3</v>
      </c>
    </row>
    <row r="3340" spans="1:5">
      <c r="A3340">
        <v>5641037</v>
      </c>
      <c r="C3340">
        <f t="shared" si="158"/>
        <v>642.25902878799889</v>
      </c>
      <c r="D3340">
        <f t="shared" si="156"/>
        <v>5641037</v>
      </c>
      <c r="E3340">
        <f t="shared" si="157"/>
        <v>5.6410370000000007E-3</v>
      </c>
    </row>
    <row r="3341" spans="1:5">
      <c r="A3341">
        <v>2820551</v>
      </c>
      <c r="C3341">
        <f t="shared" si="158"/>
        <v>642.2618493389989</v>
      </c>
      <c r="D3341">
        <f t="shared" si="156"/>
        <v>2820551</v>
      </c>
      <c r="E3341">
        <f t="shared" si="157"/>
        <v>2.8205510000000001E-3</v>
      </c>
    </row>
    <row r="3342" spans="1:5">
      <c r="A3342">
        <v>3518891</v>
      </c>
      <c r="C3342">
        <f t="shared" si="158"/>
        <v>642.2653682299989</v>
      </c>
      <c r="D3342">
        <f t="shared" si="156"/>
        <v>3518891</v>
      </c>
      <c r="E3342">
        <f t="shared" si="157"/>
        <v>3.5188910000000001E-3</v>
      </c>
    </row>
    <row r="3343" spans="1:5">
      <c r="A3343">
        <v>2267762</v>
      </c>
      <c r="C3343">
        <f t="shared" si="158"/>
        <v>642.26763599199887</v>
      </c>
      <c r="D3343">
        <f t="shared" si="156"/>
        <v>2267762</v>
      </c>
      <c r="E3343">
        <f t="shared" si="157"/>
        <v>2.267762E-3</v>
      </c>
    </row>
    <row r="3344" spans="1:5">
      <c r="A3344">
        <v>5717275</v>
      </c>
      <c r="C3344">
        <f t="shared" si="158"/>
        <v>642.27335326699892</v>
      </c>
      <c r="D3344">
        <f t="shared" si="156"/>
        <v>5717275</v>
      </c>
      <c r="E3344">
        <f t="shared" si="157"/>
        <v>5.717275E-3</v>
      </c>
    </row>
    <row r="3345" spans="1:5">
      <c r="A3345">
        <v>2826285</v>
      </c>
      <c r="C3345">
        <f t="shared" si="158"/>
        <v>642.27617955199889</v>
      </c>
      <c r="D3345">
        <f t="shared" si="156"/>
        <v>2826285</v>
      </c>
      <c r="E3345">
        <f t="shared" si="157"/>
        <v>2.826285E-3</v>
      </c>
    </row>
    <row r="3346" spans="1:5">
      <c r="A3346">
        <v>2512818</v>
      </c>
      <c r="C3346">
        <f t="shared" si="158"/>
        <v>642.27869236999891</v>
      </c>
      <c r="D3346">
        <f t="shared" si="156"/>
        <v>2512818</v>
      </c>
      <c r="E3346">
        <f t="shared" si="157"/>
        <v>2.512818E-3</v>
      </c>
    </row>
    <row r="3347" spans="1:5">
      <c r="A3347">
        <v>2194810</v>
      </c>
      <c r="C3347">
        <f t="shared" si="158"/>
        <v>642.2808871799989</v>
      </c>
      <c r="D3347">
        <f t="shared" si="156"/>
        <v>2194810</v>
      </c>
      <c r="E3347">
        <f t="shared" si="157"/>
        <v>2.1948100000000002E-3</v>
      </c>
    </row>
    <row r="3348" spans="1:5">
      <c r="A3348">
        <v>5712238</v>
      </c>
      <c r="C3348">
        <f t="shared" si="158"/>
        <v>642.2865994179989</v>
      </c>
      <c r="D3348">
        <f t="shared" si="156"/>
        <v>5712238</v>
      </c>
      <c r="E3348">
        <f t="shared" si="157"/>
        <v>5.7122380000000006E-3</v>
      </c>
    </row>
    <row r="3349" spans="1:5">
      <c r="A3349">
        <v>3438539</v>
      </c>
      <c r="C3349">
        <f t="shared" si="158"/>
        <v>642.29003795699884</v>
      </c>
      <c r="D3349">
        <f t="shared" si="156"/>
        <v>3438539</v>
      </c>
      <c r="E3349">
        <f t="shared" si="157"/>
        <v>3.438539E-3</v>
      </c>
    </row>
    <row r="3350" spans="1:5">
      <c r="A3350">
        <v>3617493</v>
      </c>
      <c r="C3350">
        <f t="shared" si="158"/>
        <v>642.29365544999882</v>
      </c>
      <c r="D3350">
        <f t="shared" si="156"/>
        <v>3617493</v>
      </c>
      <c r="E3350">
        <f t="shared" si="157"/>
        <v>3.6174930000000003E-3</v>
      </c>
    </row>
    <row r="3351" spans="1:5">
      <c r="A3351">
        <v>1840680</v>
      </c>
      <c r="C3351">
        <f t="shared" si="158"/>
        <v>642.29549612999881</v>
      </c>
      <c r="D3351">
        <f t="shared" si="156"/>
        <v>1840680</v>
      </c>
      <c r="E3351">
        <f t="shared" si="157"/>
        <v>1.8406800000000001E-3</v>
      </c>
    </row>
    <row r="3352" spans="1:5">
      <c r="A3352">
        <v>1920405</v>
      </c>
      <c r="C3352">
        <f t="shared" si="158"/>
        <v>642.29741653499877</v>
      </c>
      <c r="D3352">
        <f t="shared" si="156"/>
        <v>1920405</v>
      </c>
      <c r="E3352">
        <f t="shared" si="157"/>
        <v>1.920405E-3</v>
      </c>
    </row>
    <row r="3353" spans="1:5">
      <c r="A3353">
        <v>7227084</v>
      </c>
      <c r="C3353">
        <f t="shared" si="158"/>
        <v>642.30464361899874</v>
      </c>
      <c r="D3353">
        <f t="shared" si="156"/>
        <v>7227084</v>
      </c>
      <c r="E3353">
        <f t="shared" si="157"/>
        <v>7.2270840000000008E-3</v>
      </c>
    </row>
    <row r="3354" spans="1:5">
      <c r="A3354">
        <v>4064562</v>
      </c>
      <c r="C3354">
        <f t="shared" si="158"/>
        <v>642.30870818099879</v>
      </c>
      <c r="D3354">
        <f t="shared" si="156"/>
        <v>4064562</v>
      </c>
      <c r="E3354">
        <f t="shared" si="157"/>
        <v>4.0645619999999999E-3</v>
      </c>
    </row>
    <row r="3355" spans="1:5">
      <c r="A3355">
        <v>1566765</v>
      </c>
      <c r="C3355">
        <f t="shared" si="158"/>
        <v>642.3102749459988</v>
      </c>
      <c r="D3355">
        <f t="shared" si="156"/>
        <v>1566765</v>
      </c>
      <c r="E3355">
        <f t="shared" si="157"/>
        <v>1.5667650000000001E-3</v>
      </c>
    </row>
    <row r="3356" spans="1:5">
      <c r="A3356">
        <v>2405769</v>
      </c>
      <c r="C3356">
        <f t="shared" si="158"/>
        <v>642.31268071499881</v>
      </c>
      <c r="D3356">
        <f t="shared" si="156"/>
        <v>2405769</v>
      </c>
      <c r="E3356">
        <f t="shared" si="157"/>
        <v>2.4057690000000003E-3</v>
      </c>
    </row>
    <row r="3357" spans="1:5">
      <c r="A3357">
        <v>4330016</v>
      </c>
      <c r="C3357">
        <f t="shared" si="158"/>
        <v>642.31701073099885</v>
      </c>
      <c r="D3357">
        <f t="shared" si="156"/>
        <v>4330016</v>
      </c>
      <c r="E3357">
        <f t="shared" si="157"/>
        <v>4.3300159999999999E-3</v>
      </c>
    </row>
    <row r="3358" spans="1:5">
      <c r="A3358">
        <v>3903145</v>
      </c>
      <c r="C3358">
        <f t="shared" si="158"/>
        <v>642.32091387599883</v>
      </c>
      <c r="D3358">
        <f t="shared" si="156"/>
        <v>3903145</v>
      </c>
      <c r="E3358">
        <f t="shared" si="157"/>
        <v>3.9031450000000002E-3</v>
      </c>
    </row>
    <row r="3359" spans="1:5">
      <c r="A3359">
        <v>2254697</v>
      </c>
      <c r="C3359">
        <f t="shared" si="158"/>
        <v>642.32316857299884</v>
      </c>
      <c r="D3359">
        <f t="shared" si="156"/>
        <v>2254697</v>
      </c>
      <c r="E3359">
        <f t="shared" si="157"/>
        <v>2.254697E-3</v>
      </c>
    </row>
    <row r="3360" spans="1:5">
      <c r="A3360">
        <v>5780927</v>
      </c>
      <c r="C3360">
        <f t="shared" si="158"/>
        <v>642.32894949999888</v>
      </c>
      <c r="D3360">
        <f t="shared" si="156"/>
        <v>5780927</v>
      </c>
      <c r="E3360">
        <f t="shared" si="157"/>
        <v>5.7809269999999999E-3</v>
      </c>
    </row>
    <row r="3361" spans="1:5">
      <c r="A3361">
        <v>3067073</v>
      </c>
      <c r="C3361">
        <f t="shared" si="158"/>
        <v>642.3320165729989</v>
      </c>
      <c r="D3361">
        <f t="shared" si="156"/>
        <v>3067073</v>
      </c>
      <c r="E3361">
        <f t="shared" si="157"/>
        <v>3.067073E-3</v>
      </c>
    </row>
    <row r="3362" spans="1:5">
      <c r="A3362">
        <v>1444761</v>
      </c>
      <c r="C3362">
        <f t="shared" si="158"/>
        <v>642.33346133399891</v>
      </c>
      <c r="D3362">
        <f t="shared" si="156"/>
        <v>1444761</v>
      </c>
      <c r="E3362">
        <f t="shared" si="157"/>
        <v>1.4447610000000001E-3</v>
      </c>
    </row>
    <row r="3363" spans="1:5">
      <c r="A3363">
        <v>4272304</v>
      </c>
      <c r="C3363">
        <f t="shared" si="158"/>
        <v>642.33773363799889</v>
      </c>
      <c r="D3363">
        <f t="shared" si="156"/>
        <v>4272304</v>
      </c>
      <c r="E3363">
        <f t="shared" si="157"/>
        <v>4.2723040000000002E-3</v>
      </c>
    </row>
    <row r="3364" spans="1:5">
      <c r="A3364">
        <v>2915726</v>
      </c>
      <c r="C3364">
        <f t="shared" si="158"/>
        <v>642.34064936399886</v>
      </c>
      <c r="D3364">
        <f t="shared" si="156"/>
        <v>2915726</v>
      </c>
      <c r="E3364">
        <f t="shared" si="157"/>
        <v>2.915726E-3</v>
      </c>
    </row>
    <row r="3365" spans="1:5">
      <c r="A3365">
        <v>2747043</v>
      </c>
      <c r="C3365">
        <f t="shared" si="158"/>
        <v>642.34339640699886</v>
      </c>
      <c r="D3365">
        <f t="shared" si="156"/>
        <v>2747043</v>
      </c>
      <c r="E3365">
        <f t="shared" si="157"/>
        <v>2.7470430000000002E-3</v>
      </c>
    </row>
    <row r="3366" spans="1:5">
      <c r="A3366">
        <v>2752770</v>
      </c>
      <c r="C3366">
        <f t="shared" si="158"/>
        <v>642.34614917699889</v>
      </c>
      <c r="D3366">
        <f t="shared" si="156"/>
        <v>2752770</v>
      </c>
      <c r="E3366">
        <f t="shared" si="157"/>
        <v>2.7527700000000003E-3</v>
      </c>
    </row>
    <row r="3367" spans="1:5">
      <c r="A3367">
        <v>2504991</v>
      </c>
      <c r="C3367">
        <f t="shared" si="158"/>
        <v>642.34865416799892</v>
      </c>
      <c r="D3367">
        <f t="shared" si="156"/>
        <v>2504991</v>
      </c>
      <c r="E3367">
        <f t="shared" si="157"/>
        <v>2.5049910000000002E-3</v>
      </c>
    </row>
    <row r="3368" spans="1:5">
      <c r="A3368">
        <v>4342178</v>
      </c>
      <c r="C3368">
        <f t="shared" si="158"/>
        <v>642.35299634599892</v>
      </c>
      <c r="D3368">
        <f t="shared" si="156"/>
        <v>4342178</v>
      </c>
      <c r="E3368">
        <f t="shared" si="157"/>
        <v>4.3421780000000004E-3</v>
      </c>
    </row>
    <row r="3369" spans="1:5">
      <c r="A3369">
        <v>2752355</v>
      </c>
      <c r="C3369">
        <f t="shared" si="158"/>
        <v>642.3557487009989</v>
      </c>
      <c r="D3369">
        <f t="shared" si="156"/>
        <v>2752355</v>
      </c>
      <c r="E3369">
        <f t="shared" si="157"/>
        <v>2.7523550000000002E-3</v>
      </c>
    </row>
    <row r="3370" spans="1:5">
      <c r="A3370">
        <v>3746342</v>
      </c>
      <c r="C3370">
        <f t="shared" si="158"/>
        <v>642.3594950429989</v>
      </c>
      <c r="D3370">
        <f t="shared" si="156"/>
        <v>3746342</v>
      </c>
      <c r="E3370">
        <f t="shared" si="157"/>
        <v>3.7463420000000002E-3</v>
      </c>
    </row>
    <row r="3371" spans="1:5">
      <c r="A3371">
        <v>2297736</v>
      </c>
      <c r="C3371">
        <f t="shared" si="158"/>
        <v>642.36179277899885</v>
      </c>
      <c r="D3371">
        <f t="shared" si="156"/>
        <v>2297736</v>
      </c>
      <c r="E3371">
        <f t="shared" si="157"/>
        <v>2.2977360000000003E-3</v>
      </c>
    </row>
    <row r="3372" spans="1:5">
      <c r="A3372">
        <v>5416594</v>
      </c>
      <c r="C3372">
        <f t="shared" si="158"/>
        <v>642.3672093729989</v>
      </c>
      <c r="D3372">
        <f t="shared" si="156"/>
        <v>5416594</v>
      </c>
      <c r="E3372">
        <f t="shared" si="157"/>
        <v>5.4165940000000003E-3</v>
      </c>
    </row>
    <row r="3373" spans="1:5">
      <c r="A3373">
        <v>2394940</v>
      </c>
      <c r="C3373">
        <f t="shared" si="158"/>
        <v>642.36960431299894</v>
      </c>
      <c r="D3373">
        <f t="shared" si="156"/>
        <v>2394940</v>
      </c>
      <c r="E3373">
        <f t="shared" si="157"/>
        <v>2.3949400000000003E-3</v>
      </c>
    </row>
    <row r="3374" spans="1:5">
      <c r="A3374">
        <v>3569979</v>
      </c>
      <c r="C3374">
        <f t="shared" si="158"/>
        <v>642.37317429199891</v>
      </c>
      <c r="D3374">
        <f t="shared" si="156"/>
        <v>3569979</v>
      </c>
      <c r="E3374">
        <f t="shared" si="157"/>
        <v>3.569979E-3</v>
      </c>
    </row>
    <row r="3375" spans="1:5">
      <c r="A3375">
        <v>2643628</v>
      </c>
      <c r="C3375">
        <f t="shared" si="158"/>
        <v>642.37581791999889</v>
      </c>
      <c r="D3375">
        <f t="shared" si="156"/>
        <v>2643628</v>
      </c>
      <c r="E3375">
        <f t="shared" si="157"/>
        <v>2.6436280000000003E-3</v>
      </c>
    </row>
    <row r="3376" spans="1:5">
      <c r="A3376">
        <v>5557601</v>
      </c>
      <c r="C3376">
        <f t="shared" si="158"/>
        <v>642.38137552099886</v>
      </c>
      <c r="D3376">
        <f t="shared" si="156"/>
        <v>5557601</v>
      </c>
      <c r="E3376">
        <f t="shared" si="157"/>
        <v>5.5576010000000006E-3</v>
      </c>
    </row>
    <row r="3377" spans="1:5">
      <c r="A3377">
        <v>2611134</v>
      </c>
      <c r="C3377">
        <f t="shared" si="158"/>
        <v>642.38398665499881</v>
      </c>
      <c r="D3377">
        <f t="shared" si="156"/>
        <v>2611134</v>
      </c>
      <c r="E3377">
        <f t="shared" si="157"/>
        <v>2.6111340000000002E-3</v>
      </c>
    </row>
    <row r="3378" spans="1:5">
      <c r="A3378">
        <v>3695683</v>
      </c>
      <c r="C3378">
        <f t="shared" si="158"/>
        <v>642.38768233799885</v>
      </c>
      <c r="D3378">
        <f t="shared" si="156"/>
        <v>3695683</v>
      </c>
      <c r="E3378">
        <f t="shared" si="157"/>
        <v>3.6956830000000004E-3</v>
      </c>
    </row>
    <row r="3379" spans="1:5">
      <c r="A3379">
        <v>2220527</v>
      </c>
      <c r="C3379">
        <f t="shared" si="158"/>
        <v>642.38990286499882</v>
      </c>
      <c r="D3379">
        <f t="shared" si="156"/>
        <v>2220527</v>
      </c>
      <c r="E3379">
        <f t="shared" si="157"/>
        <v>2.2205270000000004E-3</v>
      </c>
    </row>
    <row r="3380" spans="1:5">
      <c r="A3380">
        <v>5136736</v>
      </c>
      <c r="C3380">
        <f t="shared" si="158"/>
        <v>642.39503960099887</v>
      </c>
      <c r="D3380">
        <f t="shared" si="156"/>
        <v>5136736</v>
      </c>
      <c r="E3380">
        <f t="shared" si="157"/>
        <v>5.1367360000000003E-3</v>
      </c>
    </row>
    <row r="3381" spans="1:5">
      <c r="A3381">
        <v>2641250</v>
      </c>
      <c r="C3381">
        <f t="shared" si="158"/>
        <v>642.39768085099888</v>
      </c>
      <c r="D3381">
        <f t="shared" si="156"/>
        <v>2641250</v>
      </c>
      <c r="E3381">
        <f t="shared" si="157"/>
        <v>2.6412500000000004E-3</v>
      </c>
    </row>
    <row r="3382" spans="1:5">
      <c r="A3382">
        <v>2905524</v>
      </c>
      <c r="C3382">
        <f t="shared" si="158"/>
        <v>642.40058637499885</v>
      </c>
      <c r="D3382">
        <f t="shared" si="156"/>
        <v>2905524</v>
      </c>
      <c r="E3382">
        <f t="shared" si="157"/>
        <v>2.905524E-3</v>
      </c>
    </row>
    <row r="3383" spans="1:5">
      <c r="A3383">
        <v>2144083</v>
      </c>
      <c r="C3383">
        <f t="shared" si="158"/>
        <v>642.40273045799881</v>
      </c>
      <c r="D3383">
        <f t="shared" si="156"/>
        <v>2144083</v>
      </c>
      <c r="E3383">
        <f t="shared" si="157"/>
        <v>2.1440830000000002E-3</v>
      </c>
    </row>
    <row r="3384" spans="1:5">
      <c r="A3384">
        <v>5822997</v>
      </c>
      <c r="C3384">
        <f t="shared" si="158"/>
        <v>642.40855345499881</v>
      </c>
      <c r="D3384">
        <f t="shared" si="156"/>
        <v>5822997</v>
      </c>
      <c r="E3384">
        <f t="shared" si="157"/>
        <v>5.8229970000000008E-3</v>
      </c>
    </row>
    <row r="3385" spans="1:5">
      <c r="A3385">
        <v>2744595</v>
      </c>
      <c r="C3385">
        <f t="shared" si="158"/>
        <v>642.41129804999878</v>
      </c>
      <c r="D3385">
        <f t="shared" si="156"/>
        <v>2744595</v>
      </c>
      <c r="E3385">
        <f t="shared" si="157"/>
        <v>2.7445950000000003E-3</v>
      </c>
    </row>
    <row r="3386" spans="1:5">
      <c r="A3386">
        <v>2810978</v>
      </c>
      <c r="C3386">
        <f t="shared" si="158"/>
        <v>642.41410902799873</v>
      </c>
      <c r="D3386">
        <f t="shared" si="156"/>
        <v>2810978</v>
      </c>
      <c r="E3386">
        <f t="shared" si="157"/>
        <v>2.810978E-3</v>
      </c>
    </row>
    <row r="3387" spans="1:5">
      <c r="A3387">
        <v>3606800</v>
      </c>
      <c r="C3387">
        <f t="shared" si="158"/>
        <v>642.41771582799879</v>
      </c>
      <c r="D3387">
        <f t="shared" si="156"/>
        <v>3606800</v>
      </c>
      <c r="E3387">
        <f t="shared" si="157"/>
        <v>3.6068000000000003E-3</v>
      </c>
    </row>
    <row r="3388" spans="1:5">
      <c r="A3388">
        <v>5762273</v>
      </c>
      <c r="C3388">
        <f t="shared" si="158"/>
        <v>642.42347810099875</v>
      </c>
      <c r="D3388">
        <f t="shared" si="156"/>
        <v>5762273</v>
      </c>
      <c r="E3388">
        <f t="shared" si="157"/>
        <v>5.762273E-3</v>
      </c>
    </row>
    <row r="3389" spans="1:5">
      <c r="A3389">
        <v>3202076</v>
      </c>
      <c r="C3389">
        <f t="shared" si="158"/>
        <v>642.42668017699873</v>
      </c>
      <c r="D3389">
        <f t="shared" si="156"/>
        <v>3202076</v>
      </c>
      <c r="E3389">
        <f t="shared" si="157"/>
        <v>3.2020760000000003E-3</v>
      </c>
    </row>
    <row r="3390" spans="1:5">
      <c r="A3390">
        <v>3505965</v>
      </c>
      <c r="C3390">
        <f t="shared" si="158"/>
        <v>642.43018614199877</v>
      </c>
      <c r="D3390">
        <f t="shared" si="156"/>
        <v>3505965</v>
      </c>
      <c r="E3390">
        <f t="shared" si="157"/>
        <v>3.5059650000000002E-3</v>
      </c>
    </row>
    <row r="3391" spans="1:5">
      <c r="A3391">
        <v>2999714</v>
      </c>
      <c r="C3391">
        <f t="shared" si="158"/>
        <v>642.43318585599877</v>
      </c>
      <c r="D3391">
        <f t="shared" si="156"/>
        <v>2999714</v>
      </c>
      <c r="E3391">
        <f t="shared" si="157"/>
        <v>2.9997140000000001E-3</v>
      </c>
    </row>
    <row r="3392" spans="1:5">
      <c r="A3392">
        <v>5325618</v>
      </c>
      <c r="C3392">
        <f t="shared" si="158"/>
        <v>642.4385114739988</v>
      </c>
      <c r="D3392">
        <f t="shared" si="156"/>
        <v>5325618</v>
      </c>
      <c r="E3392">
        <f t="shared" si="157"/>
        <v>5.3256180000000007E-3</v>
      </c>
    </row>
    <row r="3393" spans="1:5">
      <c r="A3393">
        <v>2941232</v>
      </c>
      <c r="C3393">
        <f t="shared" si="158"/>
        <v>642.44145270599881</v>
      </c>
      <c r="D3393">
        <f t="shared" si="156"/>
        <v>2941232</v>
      </c>
      <c r="E3393">
        <f t="shared" si="157"/>
        <v>2.9412320000000002E-3</v>
      </c>
    </row>
    <row r="3394" spans="1:5">
      <c r="A3394">
        <v>3670948</v>
      </c>
      <c r="C3394">
        <f t="shared" si="158"/>
        <v>642.44512365399885</v>
      </c>
      <c r="D3394">
        <f t="shared" ref="D3394:D3457" si="159">IF(A3394 &lt; 0, B3394 * 10000000, A3394)</f>
        <v>3670948</v>
      </c>
      <c r="E3394">
        <f t="shared" ref="E3394:E3457" si="160">D3394*10^-9</f>
        <v>3.6709480000000003E-3</v>
      </c>
    </row>
    <row r="3395" spans="1:5">
      <c r="A3395">
        <v>3085033</v>
      </c>
      <c r="C3395">
        <f t="shared" ref="C3395:C3458" si="161">(A3395*10^-9) + C3394</f>
        <v>642.4482086869989</v>
      </c>
      <c r="D3395">
        <f t="shared" si="159"/>
        <v>3085033</v>
      </c>
      <c r="E3395">
        <f t="shared" si="160"/>
        <v>3.085033E-3</v>
      </c>
    </row>
    <row r="3396" spans="1:5">
      <c r="A3396">
        <v>1996291</v>
      </c>
      <c r="C3396">
        <f t="shared" si="161"/>
        <v>642.45020497799885</v>
      </c>
      <c r="D3396">
        <f t="shared" si="159"/>
        <v>1996291</v>
      </c>
      <c r="E3396">
        <f t="shared" si="160"/>
        <v>1.9962910000000003E-3</v>
      </c>
    </row>
    <row r="3397" spans="1:5">
      <c r="A3397">
        <v>3246308</v>
      </c>
      <c r="C3397">
        <f t="shared" si="161"/>
        <v>642.45345128599888</v>
      </c>
      <c r="D3397">
        <f t="shared" si="159"/>
        <v>3246308</v>
      </c>
      <c r="E3397">
        <f t="shared" si="160"/>
        <v>3.2463080000000003E-3</v>
      </c>
    </row>
    <row r="3398" spans="1:5">
      <c r="A3398">
        <v>2951572</v>
      </c>
      <c r="C3398">
        <f t="shared" si="161"/>
        <v>642.45640285799891</v>
      </c>
      <c r="D3398">
        <f t="shared" si="159"/>
        <v>2951572</v>
      </c>
      <c r="E3398">
        <f t="shared" si="160"/>
        <v>2.9515720000000004E-3</v>
      </c>
    </row>
    <row r="3399" spans="1:5">
      <c r="A3399">
        <v>2982457</v>
      </c>
      <c r="C3399">
        <f t="shared" si="161"/>
        <v>642.45938531499894</v>
      </c>
      <c r="D3399">
        <f t="shared" si="159"/>
        <v>2982457</v>
      </c>
      <c r="E3399">
        <f t="shared" si="160"/>
        <v>2.982457E-3</v>
      </c>
    </row>
    <row r="3400" spans="1:5">
      <c r="A3400">
        <v>2783868</v>
      </c>
      <c r="C3400">
        <f t="shared" si="161"/>
        <v>642.46216918299899</v>
      </c>
      <c r="D3400">
        <f t="shared" si="159"/>
        <v>2783868</v>
      </c>
      <c r="E3400">
        <f t="shared" si="160"/>
        <v>2.7838680000000001E-3</v>
      </c>
    </row>
    <row r="3401" spans="1:5">
      <c r="A3401">
        <v>2353221</v>
      </c>
      <c r="C3401">
        <f t="shared" si="161"/>
        <v>642.46452240399901</v>
      </c>
      <c r="D3401">
        <f t="shared" si="159"/>
        <v>2353221</v>
      </c>
      <c r="E3401">
        <f t="shared" si="160"/>
        <v>2.353221E-3</v>
      </c>
    </row>
    <row r="3402" spans="1:5">
      <c r="A3402">
        <v>3586888</v>
      </c>
      <c r="C3402">
        <f t="shared" si="161"/>
        <v>642.46810929199899</v>
      </c>
      <c r="D3402">
        <f t="shared" si="159"/>
        <v>3586888</v>
      </c>
      <c r="E3402">
        <f t="shared" si="160"/>
        <v>3.5868880000000003E-3</v>
      </c>
    </row>
    <row r="3403" spans="1:5">
      <c r="A3403">
        <v>5076575</v>
      </c>
      <c r="C3403">
        <f t="shared" si="161"/>
        <v>642.47318586699896</v>
      </c>
      <c r="D3403">
        <f t="shared" si="159"/>
        <v>5076575</v>
      </c>
      <c r="E3403">
        <f t="shared" si="160"/>
        <v>5.0765750000000007E-3</v>
      </c>
    </row>
    <row r="3404" spans="1:5">
      <c r="A3404">
        <v>3348395</v>
      </c>
      <c r="C3404">
        <f t="shared" si="161"/>
        <v>642.47653426199895</v>
      </c>
      <c r="D3404">
        <f t="shared" si="159"/>
        <v>3348395</v>
      </c>
      <c r="E3404">
        <f t="shared" si="160"/>
        <v>3.3483950000000001E-3</v>
      </c>
    </row>
    <row r="3405" spans="1:5">
      <c r="A3405">
        <v>2893363</v>
      </c>
      <c r="C3405">
        <f t="shared" si="161"/>
        <v>642.47942762499895</v>
      </c>
      <c r="D3405">
        <f t="shared" si="159"/>
        <v>2893363</v>
      </c>
      <c r="E3405">
        <f t="shared" si="160"/>
        <v>2.8933630000000004E-3</v>
      </c>
    </row>
    <row r="3406" spans="1:5">
      <c r="A3406">
        <v>2762696</v>
      </c>
      <c r="C3406">
        <f t="shared" si="161"/>
        <v>642.48219032099894</v>
      </c>
      <c r="D3406">
        <f t="shared" si="159"/>
        <v>2762696</v>
      </c>
      <c r="E3406">
        <f t="shared" si="160"/>
        <v>2.7626960000000002E-3</v>
      </c>
    </row>
    <row r="3407" spans="1:5">
      <c r="A3407">
        <v>2280900</v>
      </c>
      <c r="C3407">
        <f t="shared" si="161"/>
        <v>642.4844712209989</v>
      </c>
      <c r="D3407">
        <f t="shared" si="159"/>
        <v>2280900</v>
      </c>
      <c r="E3407">
        <f t="shared" si="160"/>
        <v>2.2809000000000002E-3</v>
      </c>
    </row>
    <row r="3408" spans="1:5">
      <c r="A3408">
        <v>3048695</v>
      </c>
      <c r="C3408">
        <f t="shared" si="161"/>
        <v>642.48751991599886</v>
      </c>
      <c r="D3408">
        <f t="shared" si="159"/>
        <v>3048695</v>
      </c>
      <c r="E3408">
        <f t="shared" si="160"/>
        <v>3.0486950000000001E-3</v>
      </c>
    </row>
    <row r="3409" spans="1:5">
      <c r="A3409">
        <v>2763881</v>
      </c>
      <c r="C3409">
        <f t="shared" si="161"/>
        <v>642.49028379699882</v>
      </c>
      <c r="D3409">
        <f t="shared" si="159"/>
        <v>2763881</v>
      </c>
      <c r="E3409">
        <f t="shared" si="160"/>
        <v>2.7638810000000002E-3</v>
      </c>
    </row>
    <row r="3410" spans="1:5">
      <c r="A3410">
        <v>4031297</v>
      </c>
      <c r="C3410">
        <f t="shared" si="161"/>
        <v>642.49431509399881</v>
      </c>
      <c r="D3410">
        <f t="shared" si="159"/>
        <v>4031297</v>
      </c>
      <c r="E3410">
        <f t="shared" si="160"/>
        <v>4.0312970000000005E-3</v>
      </c>
    </row>
    <row r="3411" spans="1:5">
      <c r="A3411">
        <v>2593177</v>
      </c>
      <c r="C3411">
        <f t="shared" si="161"/>
        <v>642.4969082709988</v>
      </c>
      <c r="D3411">
        <f t="shared" si="159"/>
        <v>2593177</v>
      </c>
      <c r="E3411">
        <f t="shared" si="160"/>
        <v>2.5931770000000003E-3</v>
      </c>
    </row>
    <row r="3412" spans="1:5">
      <c r="A3412">
        <v>5389836</v>
      </c>
      <c r="C3412">
        <f t="shared" si="161"/>
        <v>642.50229810699875</v>
      </c>
      <c r="D3412">
        <f t="shared" si="159"/>
        <v>5389836</v>
      </c>
      <c r="E3412">
        <f t="shared" si="160"/>
        <v>5.3898360000000003E-3</v>
      </c>
    </row>
    <row r="3413" spans="1:5">
      <c r="A3413">
        <v>2554604</v>
      </c>
      <c r="C3413">
        <f t="shared" si="161"/>
        <v>642.50485271099876</v>
      </c>
      <c r="D3413">
        <f t="shared" si="159"/>
        <v>2554604</v>
      </c>
      <c r="E3413">
        <f t="shared" si="160"/>
        <v>2.5546040000000002E-3</v>
      </c>
    </row>
    <row r="3414" spans="1:5">
      <c r="A3414">
        <v>3680168</v>
      </c>
      <c r="C3414">
        <f t="shared" si="161"/>
        <v>642.50853287899872</v>
      </c>
      <c r="D3414">
        <f t="shared" si="159"/>
        <v>3680168</v>
      </c>
      <c r="E3414">
        <f t="shared" si="160"/>
        <v>3.6801680000000002E-3</v>
      </c>
    </row>
    <row r="3415" spans="1:5">
      <c r="A3415">
        <v>2896855</v>
      </c>
      <c r="C3415">
        <f t="shared" si="161"/>
        <v>642.51142973399874</v>
      </c>
      <c r="D3415">
        <f t="shared" si="159"/>
        <v>2896855</v>
      </c>
      <c r="E3415">
        <f t="shared" si="160"/>
        <v>2.8968550000000003E-3</v>
      </c>
    </row>
    <row r="3416" spans="1:5">
      <c r="A3416">
        <v>5385989</v>
      </c>
      <c r="C3416">
        <f t="shared" si="161"/>
        <v>642.51681572299879</v>
      </c>
      <c r="D3416">
        <f t="shared" si="159"/>
        <v>5385989</v>
      </c>
      <c r="E3416">
        <f t="shared" si="160"/>
        <v>5.3859890000000007E-3</v>
      </c>
    </row>
    <row r="3417" spans="1:5">
      <c r="A3417">
        <v>2747394</v>
      </c>
      <c r="C3417">
        <f t="shared" si="161"/>
        <v>642.51956311699882</v>
      </c>
      <c r="D3417">
        <f t="shared" si="159"/>
        <v>2747394</v>
      </c>
      <c r="E3417">
        <f t="shared" si="160"/>
        <v>2.7473940000000002E-3</v>
      </c>
    </row>
    <row r="3418" spans="1:5">
      <c r="A3418">
        <v>3791273</v>
      </c>
      <c r="C3418">
        <f t="shared" si="161"/>
        <v>642.52335438999887</v>
      </c>
      <c r="D3418">
        <f t="shared" si="159"/>
        <v>3791273</v>
      </c>
      <c r="E3418">
        <f t="shared" si="160"/>
        <v>3.7912730000000004E-3</v>
      </c>
    </row>
    <row r="3419" spans="1:5">
      <c r="A3419">
        <v>2873725</v>
      </c>
      <c r="C3419">
        <f t="shared" si="161"/>
        <v>642.52622811499884</v>
      </c>
      <c r="D3419">
        <f t="shared" si="159"/>
        <v>2873725</v>
      </c>
      <c r="E3419">
        <f t="shared" si="160"/>
        <v>2.8737250000000002E-3</v>
      </c>
    </row>
    <row r="3420" spans="1:5">
      <c r="A3420">
        <v>5105574</v>
      </c>
      <c r="C3420">
        <f t="shared" si="161"/>
        <v>642.53133368899887</v>
      </c>
      <c r="D3420">
        <f t="shared" si="159"/>
        <v>5105574</v>
      </c>
      <c r="E3420">
        <f t="shared" si="160"/>
        <v>5.1055740000000007E-3</v>
      </c>
    </row>
    <row r="3421" spans="1:5">
      <c r="A3421">
        <v>3126823</v>
      </c>
      <c r="C3421">
        <f t="shared" si="161"/>
        <v>642.53446051199887</v>
      </c>
      <c r="D3421">
        <f t="shared" si="159"/>
        <v>3126823</v>
      </c>
      <c r="E3421">
        <f t="shared" si="160"/>
        <v>3.1268230000000004E-3</v>
      </c>
    </row>
    <row r="3422" spans="1:5">
      <c r="A3422">
        <v>2385018</v>
      </c>
      <c r="C3422">
        <f t="shared" si="161"/>
        <v>642.53684552999891</v>
      </c>
      <c r="D3422">
        <f t="shared" si="159"/>
        <v>2385018</v>
      </c>
      <c r="E3422">
        <f t="shared" si="160"/>
        <v>2.385018E-3</v>
      </c>
    </row>
    <row r="3423" spans="1:5">
      <c r="A3423">
        <v>1899237</v>
      </c>
      <c r="C3423">
        <f t="shared" si="161"/>
        <v>642.53874476699889</v>
      </c>
      <c r="D3423">
        <f t="shared" si="159"/>
        <v>1899237</v>
      </c>
      <c r="E3423">
        <f t="shared" si="160"/>
        <v>1.899237E-3</v>
      </c>
    </row>
    <row r="3424" spans="1:5">
      <c r="A3424">
        <v>5296962</v>
      </c>
      <c r="C3424">
        <f t="shared" si="161"/>
        <v>642.54404172899888</v>
      </c>
      <c r="D3424">
        <f t="shared" si="159"/>
        <v>5296962</v>
      </c>
      <c r="E3424">
        <f t="shared" si="160"/>
        <v>5.2969620000000005E-3</v>
      </c>
    </row>
    <row r="3425" spans="1:5">
      <c r="A3425">
        <v>3096215</v>
      </c>
      <c r="C3425">
        <f t="shared" si="161"/>
        <v>642.54713794399891</v>
      </c>
      <c r="D3425">
        <f t="shared" si="159"/>
        <v>3096215</v>
      </c>
      <c r="E3425">
        <f t="shared" si="160"/>
        <v>3.0962150000000003E-3</v>
      </c>
    </row>
    <row r="3426" spans="1:5">
      <c r="A3426">
        <v>2998599</v>
      </c>
      <c r="C3426">
        <f t="shared" si="161"/>
        <v>642.55013654299887</v>
      </c>
      <c r="D3426">
        <f t="shared" si="159"/>
        <v>2998599</v>
      </c>
      <c r="E3426">
        <f t="shared" si="160"/>
        <v>2.9985990000000002E-3</v>
      </c>
    </row>
    <row r="3427" spans="1:5">
      <c r="A3427">
        <v>1771363</v>
      </c>
      <c r="C3427">
        <f t="shared" si="161"/>
        <v>642.55190790599886</v>
      </c>
      <c r="D3427">
        <f t="shared" si="159"/>
        <v>1771363</v>
      </c>
      <c r="E3427">
        <f t="shared" si="160"/>
        <v>1.7713630000000002E-3</v>
      </c>
    </row>
    <row r="3428" spans="1:5">
      <c r="A3428">
        <v>5997751</v>
      </c>
      <c r="C3428">
        <f t="shared" si="161"/>
        <v>642.55790565699886</v>
      </c>
      <c r="D3428">
        <f t="shared" si="159"/>
        <v>5997751</v>
      </c>
      <c r="E3428">
        <f t="shared" si="160"/>
        <v>5.997751E-3</v>
      </c>
    </row>
    <row r="3429" spans="1:5">
      <c r="A3429">
        <v>3001882</v>
      </c>
      <c r="C3429">
        <f t="shared" si="161"/>
        <v>642.56090753899889</v>
      </c>
      <c r="D3429">
        <f t="shared" si="159"/>
        <v>3001882</v>
      </c>
      <c r="E3429">
        <f t="shared" si="160"/>
        <v>3.001882E-3</v>
      </c>
    </row>
    <row r="3430" spans="1:5">
      <c r="A3430">
        <v>1899166</v>
      </c>
      <c r="C3430">
        <f t="shared" si="161"/>
        <v>642.56280670499893</v>
      </c>
      <c r="D3430">
        <f t="shared" si="159"/>
        <v>1899166</v>
      </c>
      <c r="E3430">
        <f t="shared" si="160"/>
        <v>1.8991660000000001E-3</v>
      </c>
    </row>
    <row r="3431" spans="1:5">
      <c r="A3431">
        <v>2058136</v>
      </c>
      <c r="C3431">
        <f t="shared" si="161"/>
        <v>642.56486484099889</v>
      </c>
      <c r="D3431">
        <f t="shared" si="159"/>
        <v>2058136</v>
      </c>
      <c r="E3431">
        <f t="shared" si="160"/>
        <v>2.0581360000000003E-3</v>
      </c>
    </row>
    <row r="3432" spans="1:5">
      <c r="A3432">
        <v>6296758</v>
      </c>
      <c r="C3432">
        <f t="shared" si="161"/>
        <v>642.57116159899886</v>
      </c>
      <c r="D3432">
        <f t="shared" si="159"/>
        <v>6296758</v>
      </c>
      <c r="E3432">
        <f t="shared" si="160"/>
        <v>6.2967580000000004E-3</v>
      </c>
    </row>
    <row r="3433" spans="1:5">
      <c r="A3433">
        <v>3319187</v>
      </c>
      <c r="C3433">
        <f t="shared" si="161"/>
        <v>642.57448078599884</v>
      </c>
      <c r="D3433">
        <f t="shared" si="159"/>
        <v>3319187</v>
      </c>
      <c r="E3433">
        <f t="shared" si="160"/>
        <v>3.3191870000000004E-3</v>
      </c>
    </row>
    <row r="3434" spans="1:5">
      <c r="A3434">
        <v>4160358</v>
      </c>
      <c r="C3434">
        <f t="shared" si="161"/>
        <v>642.57864114399888</v>
      </c>
      <c r="D3434">
        <f t="shared" si="159"/>
        <v>4160358</v>
      </c>
      <c r="E3434">
        <f t="shared" si="160"/>
        <v>4.1603580000000003E-3</v>
      </c>
    </row>
    <row r="3435" spans="1:5">
      <c r="A3435">
        <v>1514566</v>
      </c>
      <c r="C3435">
        <f t="shared" si="161"/>
        <v>642.58015570999885</v>
      </c>
      <c r="D3435">
        <f t="shared" si="159"/>
        <v>1514566</v>
      </c>
      <c r="E3435">
        <f t="shared" si="160"/>
        <v>1.5145660000000002E-3</v>
      </c>
    </row>
    <row r="3436" spans="1:5">
      <c r="A3436">
        <v>2533013</v>
      </c>
      <c r="C3436">
        <f t="shared" si="161"/>
        <v>642.5826887229988</v>
      </c>
      <c r="D3436">
        <f t="shared" si="159"/>
        <v>2533013</v>
      </c>
      <c r="E3436">
        <f t="shared" si="160"/>
        <v>2.5330130000000002E-3</v>
      </c>
    </row>
    <row r="3437" spans="1:5">
      <c r="A3437">
        <v>3686739</v>
      </c>
      <c r="C3437">
        <f t="shared" si="161"/>
        <v>642.58637546199884</v>
      </c>
      <c r="D3437">
        <f t="shared" si="159"/>
        <v>3686739</v>
      </c>
      <c r="E3437">
        <f t="shared" si="160"/>
        <v>3.6867390000000001E-3</v>
      </c>
    </row>
    <row r="3438" spans="1:5">
      <c r="A3438">
        <v>2925784</v>
      </c>
      <c r="C3438">
        <f t="shared" si="161"/>
        <v>642.58930124599885</v>
      </c>
      <c r="D3438">
        <f t="shared" si="159"/>
        <v>2925784</v>
      </c>
      <c r="E3438">
        <f t="shared" si="160"/>
        <v>2.9257840000000003E-3</v>
      </c>
    </row>
    <row r="3439" spans="1:5">
      <c r="A3439">
        <v>3969872</v>
      </c>
      <c r="C3439">
        <f t="shared" si="161"/>
        <v>642.59327111799882</v>
      </c>
      <c r="D3439">
        <f t="shared" si="159"/>
        <v>3969872</v>
      </c>
      <c r="E3439">
        <f t="shared" si="160"/>
        <v>3.9698720000000002E-3</v>
      </c>
    </row>
    <row r="3440" spans="1:5">
      <c r="A3440">
        <v>4897135</v>
      </c>
      <c r="C3440">
        <f t="shared" si="161"/>
        <v>642.59816825299879</v>
      </c>
      <c r="D3440">
        <f t="shared" si="159"/>
        <v>4897135</v>
      </c>
      <c r="E3440">
        <f t="shared" si="160"/>
        <v>4.8971350000000004E-3</v>
      </c>
    </row>
    <row r="3441" spans="1:5">
      <c r="A3441">
        <v>4284253</v>
      </c>
      <c r="C3441">
        <f t="shared" si="161"/>
        <v>642.60245250599883</v>
      </c>
      <c r="D3441">
        <f t="shared" si="159"/>
        <v>4284253</v>
      </c>
      <c r="E3441">
        <f t="shared" si="160"/>
        <v>4.284253E-3</v>
      </c>
    </row>
    <row r="3442" spans="1:5">
      <c r="A3442">
        <v>3349588</v>
      </c>
      <c r="C3442">
        <f t="shared" si="161"/>
        <v>642.60580209399882</v>
      </c>
      <c r="D3442">
        <f t="shared" si="159"/>
        <v>3349588</v>
      </c>
      <c r="E3442">
        <f t="shared" si="160"/>
        <v>3.3495880000000001E-3</v>
      </c>
    </row>
    <row r="3443" spans="1:5">
      <c r="A3443">
        <v>2234498</v>
      </c>
      <c r="C3443">
        <f t="shared" si="161"/>
        <v>642.60803659199883</v>
      </c>
      <c r="D3443">
        <f t="shared" si="159"/>
        <v>2234498</v>
      </c>
      <c r="E3443">
        <f t="shared" si="160"/>
        <v>2.2344980000000001E-3</v>
      </c>
    </row>
    <row r="3444" spans="1:5">
      <c r="A3444">
        <v>2806436</v>
      </c>
      <c r="C3444">
        <f t="shared" si="161"/>
        <v>642.61084302799884</v>
      </c>
      <c r="D3444">
        <f t="shared" si="159"/>
        <v>2806436</v>
      </c>
      <c r="E3444">
        <f t="shared" si="160"/>
        <v>2.8064360000000003E-3</v>
      </c>
    </row>
    <row r="3445" spans="1:5">
      <c r="A3445">
        <v>5851085</v>
      </c>
      <c r="C3445">
        <f t="shared" si="161"/>
        <v>642.61669411299886</v>
      </c>
      <c r="D3445">
        <f t="shared" si="159"/>
        <v>5851085</v>
      </c>
      <c r="E3445">
        <f t="shared" si="160"/>
        <v>5.8510850000000007E-3</v>
      </c>
    </row>
    <row r="3446" spans="1:5">
      <c r="A3446">
        <v>2819713</v>
      </c>
      <c r="C3446">
        <f t="shared" si="161"/>
        <v>642.61951382599887</v>
      </c>
      <c r="D3446">
        <f t="shared" si="159"/>
        <v>2819713</v>
      </c>
      <c r="E3446">
        <f t="shared" si="160"/>
        <v>2.8197130000000002E-3</v>
      </c>
    </row>
    <row r="3447" spans="1:5">
      <c r="A3447">
        <v>2452303</v>
      </c>
      <c r="C3447">
        <f t="shared" si="161"/>
        <v>642.62196612899891</v>
      </c>
      <c r="D3447">
        <f t="shared" si="159"/>
        <v>2452303</v>
      </c>
      <c r="E3447">
        <f t="shared" si="160"/>
        <v>2.4523030000000003E-3</v>
      </c>
    </row>
    <row r="3448" spans="1:5">
      <c r="A3448">
        <v>3956044</v>
      </c>
      <c r="C3448">
        <f t="shared" si="161"/>
        <v>642.62592217299891</v>
      </c>
      <c r="D3448">
        <f t="shared" si="159"/>
        <v>3956044</v>
      </c>
      <c r="E3448">
        <f t="shared" si="160"/>
        <v>3.9560440000000006E-3</v>
      </c>
    </row>
    <row r="3449" spans="1:5">
      <c r="A3449">
        <v>4223458</v>
      </c>
      <c r="C3449">
        <f t="shared" si="161"/>
        <v>642.63014563099887</v>
      </c>
      <c r="D3449">
        <f t="shared" si="159"/>
        <v>4223458</v>
      </c>
      <c r="E3449">
        <f t="shared" si="160"/>
        <v>4.2234580000000002E-3</v>
      </c>
    </row>
    <row r="3450" spans="1:5">
      <c r="A3450">
        <v>1533432</v>
      </c>
      <c r="C3450">
        <f t="shared" si="161"/>
        <v>642.63167906299884</v>
      </c>
      <c r="D3450">
        <f t="shared" si="159"/>
        <v>1533432</v>
      </c>
      <c r="E3450">
        <f t="shared" si="160"/>
        <v>1.5334320000000002E-3</v>
      </c>
    </row>
    <row r="3451" spans="1:5">
      <c r="A3451">
        <v>3114728</v>
      </c>
      <c r="C3451">
        <f t="shared" si="161"/>
        <v>642.63479379099886</v>
      </c>
      <c r="D3451">
        <f t="shared" si="159"/>
        <v>3114728</v>
      </c>
      <c r="E3451">
        <f t="shared" si="160"/>
        <v>3.1147280000000002E-3</v>
      </c>
    </row>
    <row r="3452" spans="1:5">
      <c r="A3452">
        <v>4172862</v>
      </c>
      <c r="C3452">
        <f t="shared" si="161"/>
        <v>642.63896665299887</v>
      </c>
      <c r="D3452">
        <f t="shared" si="159"/>
        <v>4172862</v>
      </c>
      <c r="E3452">
        <f t="shared" si="160"/>
        <v>4.1728620000000003E-3</v>
      </c>
    </row>
    <row r="3453" spans="1:5">
      <c r="A3453">
        <v>4485702</v>
      </c>
      <c r="C3453">
        <f t="shared" si="161"/>
        <v>642.64345235499889</v>
      </c>
      <c r="D3453">
        <f t="shared" si="159"/>
        <v>4485702</v>
      </c>
      <c r="E3453">
        <f t="shared" si="160"/>
        <v>4.4857020000000003E-3</v>
      </c>
    </row>
    <row r="3454" spans="1:5">
      <c r="A3454">
        <v>3583254</v>
      </c>
      <c r="C3454">
        <f t="shared" si="161"/>
        <v>642.64703560899886</v>
      </c>
      <c r="D3454">
        <f t="shared" si="159"/>
        <v>3583254</v>
      </c>
      <c r="E3454">
        <f t="shared" si="160"/>
        <v>3.5832540000000001E-3</v>
      </c>
    </row>
    <row r="3455" spans="1:5">
      <c r="A3455">
        <v>2143805</v>
      </c>
      <c r="C3455">
        <f t="shared" si="161"/>
        <v>642.64917941399881</v>
      </c>
      <c r="D3455">
        <f t="shared" si="159"/>
        <v>2143805</v>
      </c>
      <c r="E3455">
        <f t="shared" si="160"/>
        <v>2.1438049999999999E-3</v>
      </c>
    </row>
    <row r="3456" spans="1:5">
      <c r="A3456">
        <v>7695187</v>
      </c>
      <c r="C3456">
        <f t="shared" si="161"/>
        <v>642.65687460099878</v>
      </c>
      <c r="D3456">
        <f t="shared" si="159"/>
        <v>7695187</v>
      </c>
      <c r="E3456">
        <f t="shared" si="160"/>
        <v>7.6951870000000009E-3</v>
      </c>
    </row>
    <row r="3457" spans="1:5">
      <c r="A3457">
        <v>4736972</v>
      </c>
      <c r="C3457">
        <f t="shared" si="161"/>
        <v>642.66161157299882</v>
      </c>
      <c r="D3457">
        <f t="shared" si="159"/>
        <v>4736972</v>
      </c>
      <c r="E3457">
        <f t="shared" si="160"/>
        <v>4.7369719999999999E-3</v>
      </c>
    </row>
    <row r="3458" spans="1:5">
      <c r="A3458">
        <v>2155195</v>
      </c>
      <c r="C3458">
        <f t="shared" si="161"/>
        <v>642.66376676799882</v>
      </c>
      <c r="D3458">
        <f t="shared" ref="D3458:D3521" si="162">IF(A3458 &lt; 0, B3458 * 10000000, A3458)</f>
        <v>2155195</v>
      </c>
      <c r="E3458">
        <f t="shared" ref="E3458:E3521" si="163">D3458*10^-9</f>
        <v>2.1551949999999999E-3</v>
      </c>
    </row>
    <row r="3459" spans="1:5">
      <c r="A3459">
        <v>3083222</v>
      </c>
      <c r="C3459">
        <f t="shared" ref="C3459:C3522" si="164">(A3459*10^-9) + C3458</f>
        <v>642.66684998999881</v>
      </c>
      <c r="D3459">
        <f t="shared" si="162"/>
        <v>3083222</v>
      </c>
      <c r="E3459">
        <f t="shared" si="163"/>
        <v>3.083222E-3</v>
      </c>
    </row>
    <row r="3460" spans="1:5">
      <c r="A3460">
        <v>4114806</v>
      </c>
      <c r="C3460">
        <f t="shared" si="164"/>
        <v>642.67096479599877</v>
      </c>
      <c r="D3460">
        <f t="shared" si="162"/>
        <v>4114806</v>
      </c>
      <c r="E3460">
        <f t="shared" si="163"/>
        <v>4.1148060000000004E-3</v>
      </c>
    </row>
    <row r="3461" spans="1:5">
      <c r="A3461">
        <v>5515953</v>
      </c>
      <c r="C3461">
        <f t="shared" si="164"/>
        <v>642.67648074899876</v>
      </c>
      <c r="D3461">
        <f t="shared" si="162"/>
        <v>5515953</v>
      </c>
      <c r="E3461">
        <f t="shared" si="163"/>
        <v>5.5159530000000005E-3</v>
      </c>
    </row>
    <row r="3462" spans="1:5">
      <c r="A3462">
        <v>2554390</v>
      </c>
      <c r="C3462">
        <f t="shared" si="164"/>
        <v>642.67903513899876</v>
      </c>
      <c r="D3462">
        <f t="shared" si="162"/>
        <v>2554390</v>
      </c>
      <c r="E3462">
        <f t="shared" si="163"/>
        <v>2.5543900000000001E-3</v>
      </c>
    </row>
    <row r="3463" spans="1:5">
      <c r="A3463">
        <v>3603370</v>
      </c>
      <c r="C3463">
        <f t="shared" si="164"/>
        <v>642.68263850899871</v>
      </c>
      <c r="D3463">
        <f t="shared" si="162"/>
        <v>3603370</v>
      </c>
      <c r="E3463">
        <f t="shared" si="163"/>
        <v>3.6033700000000003E-3</v>
      </c>
    </row>
    <row r="3464" spans="1:5">
      <c r="A3464">
        <v>2554742</v>
      </c>
      <c r="C3464">
        <f t="shared" si="164"/>
        <v>642.68519325099874</v>
      </c>
      <c r="D3464">
        <f t="shared" si="162"/>
        <v>2554742</v>
      </c>
      <c r="E3464">
        <f t="shared" si="163"/>
        <v>2.554742E-3</v>
      </c>
    </row>
    <row r="3465" spans="1:5">
      <c r="A3465">
        <v>6147433</v>
      </c>
      <c r="C3465">
        <f t="shared" si="164"/>
        <v>642.69134068399876</v>
      </c>
      <c r="D3465">
        <f t="shared" si="162"/>
        <v>6147433</v>
      </c>
      <c r="E3465">
        <f t="shared" si="163"/>
        <v>6.1474330000000008E-3</v>
      </c>
    </row>
    <row r="3466" spans="1:5">
      <c r="A3466">
        <v>2952974</v>
      </c>
      <c r="C3466">
        <f t="shared" si="164"/>
        <v>642.69429365799874</v>
      </c>
      <c r="D3466">
        <f t="shared" si="162"/>
        <v>2952974</v>
      </c>
      <c r="E3466">
        <f t="shared" si="163"/>
        <v>2.9529740000000001E-3</v>
      </c>
    </row>
    <row r="3467" spans="1:5">
      <c r="A3467">
        <v>3116065</v>
      </c>
      <c r="C3467">
        <f t="shared" si="164"/>
        <v>642.69740972299871</v>
      </c>
      <c r="D3467">
        <f t="shared" si="162"/>
        <v>3116065</v>
      </c>
      <c r="E3467">
        <f t="shared" si="163"/>
        <v>3.1160650000000003E-3</v>
      </c>
    </row>
    <row r="3468" spans="1:5">
      <c r="A3468">
        <v>2266439</v>
      </c>
      <c r="C3468">
        <f t="shared" si="164"/>
        <v>642.6996761619987</v>
      </c>
      <c r="D3468">
        <f t="shared" si="162"/>
        <v>2266439</v>
      </c>
      <c r="E3468">
        <f t="shared" si="163"/>
        <v>2.2664390000000003E-3</v>
      </c>
    </row>
    <row r="3469" spans="1:5">
      <c r="A3469">
        <v>6009494</v>
      </c>
      <c r="C3469">
        <f t="shared" si="164"/>
        <v>642.70568565599865</v>
      </c>
      <c r="D3469">
        <f t="shared" si="162"/>
        <v>6009494</v>
      </c>
      <c r="E3469">
        <f t="shared" si="163"/>
        <v>6.0094940000000006E-3</v>
      </c>
    </row>
    <row r="3470" spans="1:5">
      <c r="A3470">
        <v>2913202</v>
      </c>
      <c r="C3470">
        <f t="shared" si="164"/>
        <v>642.7085988579986</v>
      </c>
      <c r="D3470">
        <f t="shared" si="162"/>
        <v>2913202</v>
      </c>
      <c r="E3470">
        <f t="shared" si="163"/>
        <v>2.9132020000000002E-3</v>
      </c>
    </row>
    <row r="3471" spans="1:5">
      <c r="A3471">
        <v>2691204</v>
      </c>
      <c r="C3471">
        <f t="shared" si="164"/>
        <v>642.71129006199862</v>
      </c>
      <c r="D3471">
        <f t="shared" si="162"/>
        <v>2691204</v>
      </c>
      <c r="E3471">
        <f t="shared" si="163"/>
        <v>2.691204E-3</v>
      </c>
    </row>
    <row r="3472" spans="1:5">
      <c r="A3472">
        <v>2767021</v>
      </c>
      <c r="C3472">
        <f t="shared" si="164"/>
        <v>642.71405708299858</v>
      </c>
      <c r="D3472">
        <f t="shared" si="162"/>
        <v>2767021</v>
      </c>
      <c r="E3472">
        <f t="shared" si="163"/>
        <v>2.7670210000000002E-3</v>
      </c>
    </row>
    <row r="3473" spans="1:5">
      <c r="A3473">
        <v>5640263</v>
      </c>
      <c r="C3473">
        <f t="shared" si="164"/>
        <v>642.71969734599861</v>
      </c>
      <c r="D3473">
        <f t="shared" si="162"/>
        <v>5640263</v>
      </c>
      <c r="E3473">
        <f t="shared" si="163"/>
        <v>5.6402630000000004E-3</v>
      </c>
    </row>
    <row r="3474" spans="1:5">
      <c r="A3474">
        <v>2919154</v>
      </c>
      <c r="C3474">
        <f t="shared" si="164"/>
        <v>642.72261649999859</v>
      </c>
      <c r="D3474">
        <f t="shared" si="162"/>
        <v>2919154</v>
      </c>
      <c r="E3474">
        <f t="shared" si="163"/>
        <v>2.9191540000000002E-3</v>
      </c>
    </row>
    <row r="3475" spans="1:5">
      <c r="A3475">
        <v>2637344</v>
      </c>
      <c r="C3475">
        <f t="shared" si="164"/>
        <v>642.72525384399864</v>
      </c>
      <c r="D3475">
        <f t="shared" si="162"/>
        <v>2637344</v>
      </c>
      <c r="E3475">
        <f t="shared" si="163"/>
        <v>2.6373440000000002E-3</v>
      </c>
    </row>
    <row r="3476" spans="1:5">
      <c r="A3476">
        <v>3872270</v>
      </c>
      <c r="C3476">
        <f t="shared" si="164"/>
        <v>642.72912611399863</v>
      </c>
      <c r="D3476">
        <f t="shared" si="162"/>
        <v>3872270</v>
      </c>
      <c r="E3476">
        <f t="shared" si="163"/>
        <v>3.8722700000000001E-3</v>
      </c>
    </row>
    <row r="3477" spans="1:5">
      <c r="A3477">
        <v>2494659</v>
      </c>
      <c r="C3477">
        <f t="shared" si="164"/>
        <v>642.73162077299867</v>
      </c>
      <c r="D3477">
        <f t="shared" si="162"/>
        <v>2494659</v>
      </c>
      <c r="E3477">
        <f t="shared" si="163"/>
        <v>2.4946590000000002E-3</v>
      </c>
    </row>
    <row r="3478" spans="1:5">
      <c r="A3478">
        <v>5896232</v>
      </c>
      <c r="C3478">
        <f t="shared" si="164"/>
        <v>642.73751700499872</v>
      </c>
      <c r="D3478">
        <f t="shared" si="162"/>
        <v>5896232</v>
      </c>
      <c r="E3478">
        <f t="shared" si="163"/>
        <v>5.8962320000000004E-3</v>
      </c>
    </row>
    <row r="3479" spans="1:5">
      <c r="A3479">
        <v>3076158</v>
      </c>
      <c r="C3479">
        <f t="shared" si="164"/>
        <v>642.74059316299872</v>
      </c>
      <c r="D3479">
        <f t="shared" si="162"/>
        <v>3076158</v>
      </c>
      <c r="E3479">
        <f t="shared" si="163"/>
        <v>3.0761580000000003E-3</v>
      </c>
    </row>
    <row r="3480" spans="1:5">
      <c r="A3480">
        <v>1319261</v>
      </c>
      <c r="C3480">
        <f t="shared" si="164"/>
        <v>642.74191242399877</v>
      </c>
      <c r="D3480">
        <f t="shared" si="162"/>
        <v>1319261</v>
      </c>
      <c r="E3480">
        <f t="shared" si="163"/>
        <v>1.3192610000000002E-3</v>
      </c>
    </row>
    <row r="3481" spans="1:5">
      <c r="A3481">
        <v>2698405</v>
      </c>
      <c r="C3481">
        <f t="shared" si="164"/>
        <v>642.74461082899882</v>
      </c>
      <c r="D3481">
        <f t="shared" si="162"/>
        <v>2698405</v>
      </c>
      <c r="E3481">
        <f t="shared" si="163"/>
        <v>2.6984050000000001E-3</v>
      </c>
    </row>
    <row r="3482" spans="1:5">
      <c r="A3482">
        <v>3122557</v>
      </c>
      <c r="C3482">
        <f t="shared" si="164"/>
        <v>642.7477333859988</v>
      </c>
      <c r="D3482">
        <f t="shared" si="162"/>
        <v>3122557</v>
      </c>
      <c r="E3482">
        <f t="shared" si="163"/>
        <v>3.1225570000000002E-3</v>
      </c>
    </row>
    <row r="3483" spans="1:5">
      <c r="A3483">
        <v>4842016</v>
      </c>
      <c r="C3483">
        <f t="shared" si="164"/>
        <v>642.7525754019988</v>
      </c>
      <c r="D3483">
        <f t="shared" si="162"/>
        <v>4842016</v>
      </c>
      <c r="E3483">
        <f t="shared" si="163"/>
        <v>4.8420160000000002E-3</v>
      </c>
    </row>
    <row r="3484" spans="1:5">
      <c r="A3484">
        <v>3292159</v>
      </c>
      <c r="C3484">
        <f t="shared" si="164"/>
        <v>642.75586756099881</v>
      </c>
      <c r="D3484">
        <f t="shared" si="162"/>
        <v>3292159</v>
      </c>
      <c r="E3484">
        <f t="shared" si="163"/>
        <v>3.2921590000000002E-3</v>
      </c>
    </row>
    <row r="3485" spans="1:5">
      <c r="A3485">
        <v>2356158</v>
      </c>
      <c r="C3485">
        <f t="shared" si="164"/>
        <v>642.75822371899881</v>
      </c>
      <c r="D3485">
        <f t="shared" si="162"/>
        <v>2356158</v>
      </c>
      <c r="E3485">
        <f t="shared" si="163"/>
        <v>2.3561580000000001E-3</v>
      </c>
    </row>
    <row r="3486" spans="1:5">
      <c r="A3486">
        <v>2543983</v>
      </c>
      <c r="C3486">
        <f t="shared" si="164"/>
        <v>642.76076770199882</v>
      </c>
      <c r="D3486">
        <f t="shared" si="162"/>
        <v>2543983</v>
      </c>
      <c r="E3486">
        <f t="shared" si="163"/>
        <v>2.5439830000000001E-3</v>
      </c>
    </row>
    <row r="3487" spans="1:5">
      <c r="A3487">
        <v>5513852</v>
      </c>
      <c r="C3487">
        <f t="shared" si="164"/>
        <v>642.76628155399885</v>
      </c>
      <c r="D3487">
        <f t="shared" si="162"/>
        <v>5513852</v>
      </c>
      <c r="E3487">
        <f t="shared" si="163"/>
        <v>5.5138520000000005E-3</v>
      </c>
    </row>
    <row r="3488" spans="1:5">
      <c r="A3488">
        <v>3025421</v>
      </c>
      <c r="C3488">
        <f t="shared" si="164"/>
        <v>642.76930697499881</v>
      </c>
      <c r="D3488">
        <f t="shared" si="162"/>
        <v>3025421</v>
      </c>
      <c r="E3488">
        <f t="shared" si="163"/>
        <v>3.0254210000000004E-3</v>
      </c>
    </row>
    <row r="3489" spans="1:5">
      <c r="A3489">
        <v>2546492</v>
      </c>
      <c r="C3489">
        <f t="shared" si="164"/>
        <v>642.77185346699878</v>
      </c>
      <c r="D3489">
        <f t="shared" si="162"/>
        <v>2546492</v>
      </c>
      <c r="E3489">
        <f t="shared" si="163"/>
        <v>2.546492E-3</v>
      </c>
    </row>
    <row r="3490" spans="1:5">
      <c r="A3490">
        <v>2335608</v>
      </c>
      <c r="C3490">
        <f t="shared" si="164"/>
        <v>642.77418907499873</v>
      </c>
      <c r="D3490">
        <f t="shared" si="162"/>
        <v>2335608</v>
      </c>
      <c r="E3490">
        <f t="shared" si="163"/>
        <v>2.3356080000000003E-3</v>
      </c>
    </row>
    <row r="3491" spans="1:5">
      <c r="A3491">
        <v>5973510</v>
      </c>
      <c r="C3491">
        <f t="shared" si="164"/>
        <v>642.78016258499872</v>
      </c>
      <c r="D3491">
        <f t="shared" si="162"/>
        <v>5973510</v>
      </c>
      <c r="E3491">
        <f t="shared" si="163"/>
        <v>5.9735100000000005E-3</v>
      </c>
    </row>
    <row r="3492" spans="1:5">
      <c r="A3492">
        <v>2994483</v>
      </c>
      <c r="C3492">
        <f t="shared" si="164"/>
        <v>642.78315706799867</v>
      </c>
      <c r="D3492">
        <f t="shared" si="162"/>
        <v>2994483</v>
      </c>
      <c r="E3492">
        <f t="shared" si="163"/>
        <v>2.994483E-3</v>
      </c>
    </row>
    <row r="3493" spans="1:5">
      <c r="A3493">
        <v>3056816</v>
      </c>
      <c r="C3493">
        <f t="shared" si="164"/>
        <v>642.7862138839987</v>
      </c>
      <c r="D3493">
        <f t="shared" si="162"/>
        <v>3056816</v>
      </c>
      <c r="E3493">
        <f t="shared" si="163"/>
        <v>3.0568160000000004E-3</v>
      </c>
    </row>
    <row r="3494" spans="1:5">
      <c r="A3494">
        <v>3235628</v>
      </c>
      <c r="C3494">
        <f t="shared" si="164"/>
        <v>642.78944951199867</v>
      </c>
      <c r="D3494">
        <f t="shared" si="162"/>
        <v>3235628</v>
      </c>
      <c r="E3494">
        <f t="shared" si="163"/>
        <v>3.2356280000000004E-3</v>
      </c>
    </row>
    <row r="3495" spans="1:5">
      <c r="A3495">
        <v>3165537</v>
      </c>
      <c r="C3495">
        <f t="shared" si="164"/>
        <v>642.79261504899864</v>
      </c>
      <c r="D3495">
        <f t="shared" si="162"/>
        <v>3165537</v>
      </c>
      <c r="E3495">
        <f t="shared" si="163"/>
        <v>3.1655370000000004E-3</v>
      </c>
    </row>
    <row r="3496" spans="1:5">
      <c r="A3496">
        <v>5440210</v>
      </c>
      <c r="C3496">
        <f t="shared" si="164"/>
        <v>642.7980552589986</v>
      </c>
      <c r="D3496">
        <f t="shared" si="162"/>
        <v>5440210</v>
      </c>
      <c r="E3496">
        <f t="shared" si="163"/>
        <v>5.44021E-3</v>
      </c>
    </row>
    <row r="3497" spans="1:5">
      <c r="A3497">
        <v>2765696</v>
      </c>
      <c r="C3497">
        <f t="shared" si="164"/>
        <v>642.80082095499858</v>
      </c>
      <c r="D3497">
        <f t="shared" si="162"/>
        <v>2765696</v>
      </c>
      <c r="E3497">
        <f t="shared" si="163"/>
        <v>2.7656960000000002E-3</v>
      </c>
    </row>
    <row r="3498" spans="1:5">
      <c r="A3498">
        <v>3863167</v>
      </c>
      <c r="C3498">
        <f t="shared" si="164"/>
        <v>642.80468412199855</v>
      </c>
      <c r="D3498">
        <f t="shared" si="162"/>
        <v>3863167</v>
      </c>
      <c r="E3498">
        <f t="shared" si="163"/>
        <v>3.8631670000000003E-3</v>
      </c>
    </row>
    <row r="3499" spans="1:5">
      <c r="A3499">
        <v>2611685</v>
      </c>
      <c r="C3499">
        <f t="shared" si="164"/>
        <v>642.80729580699858</v>
      </c>
      <c r="D3499">
        <f t="shared" si="162"/>
        <v>2611685</v>
      </c>
      <c r="E3499">
        <f t="shared" si="163"/>
        <v>2.6116850000000003E-3</v>
      </c>
    </row>
    <row r="3500" spans="1:5">
      <c r="A3500">
        <v>5629636</v>
      </c>
      <c r="C3500">
        <f t="shared" si="164"/>
        <v>642.81292544299856</v>
      </c>
      <c r="D3500">
        <f t="shared" si="162"/>
        <v>5629636</v>
      </c>
      <c r="E3500">
        <f t="shared" si="163"/>
        <v>5.6296360000000004E-3</v>
      </c>
    </row>
    <row r="3501" spans="1:5">
      <c r="A3501">
        <v>2831037</v>
      </c>
      <c r="C3501">
        <f t="shared" si="164"/>
        <v>642.81575647999853</v>
      </c>
      <c r="D3501">
        <f t="shared" si="162"/>
        <v>2831037</v>
      </c>
      <c r="E3501">
        <f t="shared" si="163"/>
        <v>2.8310370000000002E-3</v>
      </c>
    </row>
    <row r="3502" spans="1:5">
      <c r="A3502">
        <v>4005451</v>
      </c>
      <c r="C3502">
        <f t="shared" si="164"/>
        <v>642.81976193099854</v>
      </c>
      <c r="D3502">
        <f t="shared" si="162"/>
        <v>4005451</v>
      </c>
      <c r="E3502">
        <f t="shared" si="163"/>
        <v>4.0054510000000002E-3</v>
      </c>
    </row>
    <row r="3503" spans="1:5">
      <c r="A3503">
        <v>2166659</v>
      </c>
      <c r="C3503">
        <f t="shared" si="164"/>
        <v>642.82192858999849</v>
      </c>
      <c r="D3503">
        <f t="shared" si="162"/>
        <v>2166659</v>
      </c>
      <c r="E3503">
        <f t="shared" si="163"/>
        <v>2.166659E-3</v>
      </c>
    </row>
    <row r="3504" spans="1:5">
      <c r="A3504">
        <v>5764941</v>
      </c>
      <c r="C3504">
        <f t="shared" si="164"/>
        <v>642.82769353099854</v>
      </c>
      <c r="D3504">
        <f t="shared" si="162"/>
        <v>5764941</v>
      </c>
      <c r="E3504">
        <f t="shared" si="163"/>
        <v>5.764941E-3</v>
      </c>
    </row>
    <row r="3505" spans="1:5">
      <c r="A3505">
        <v>2858985</v>
      </c>
      <c r="C3505">
        <f t="shared" si="164"/>
        <v>642.83055251599853</v>
      </c>
      <c r="D3505">
        <f t="shared" si="162"/>
        <v>2858985</v>
      </c>
      <c r="E3505">
        <f t="shared" si="163"/>
        <v>2.8589850000000001E-3</v>
      </c>
    </row>
    <row r="3506" spans="1:5">
      <c r="A3506">
        <v>3338475</v>
      </c>
      <c r="C3506">
        <f t="shared" si="164"/>
        <v>642.8338909909985</v>
      </c>
      <c r="D3506">
        <f t="shared" si="162"/>
        <v>3338475</v>
      </c>
      <c r="E3506">
        <f t="shared" si="163"/>
        <v>3.338475E-3</v>
      </c>
    </row>
    <row r="3507" spans="1:5">
      <c r="A3507">
        <v>4793435</v>
      </c>
      <c r="C3507">
        <f t="shared" si="164"/>
        <v>642.83868442599851</v>
      </c>
      <c r="D3507">
        <f t="shared" si="162"/>
        <v>4793435</v>
      </c>
      <c r="E3507">
        <f t="shared" si="163"/>
        <v>4.7934350000000004E-3</v>
      </c>
    </row>
    <row r="3508" spans="1:5">
      <c r="A3508">
        <v>3133245</v>
      </c>
      <c r="C3508">
        <f t="shared" si="164"/>
        <v>642.84181767099847</v>
      </c>
      <c r="D3508">
        <f t="shared" si="162"/>
        <v>3133245</v>
      </c>
      <c r="E3508">
        <f t="shared" si="163"/>
        <v>3.1332450000000002E-3</v>
      </c>
    </row>
    <row r="3509" spans="1:5">
      <c r="A3509">
        <v>4025766</v>
      </c>
      <c r="C3509">
        <f t="shared" si="164"/>
        <v>642.84584343699851</v>
      </c>
      <c r="D3509">
        <f t="shared" si="162"/>
        <v>4025766</v>
      </c>
      <c r="E3509">
        <f t="shared" si="163"/>
        <v>4.0257660000000001E-3</v>
      </c>
    </row>
    <row r="3510" spans="1:5">
      <c r="A3510">
        <v>2829072</v>
      </c>
      <c r="C3510">
        <f t="shared" si="164"/>
        <v>642.84867250899856</v>
      </c>
      <c r="D3510">
        <f t="shared" si="162"/>
        <v>2829072</v>
      </c>
      <c r="E3510">
        <f t="shared" si="163"/>
        <v>2.8290720000000002E-3</v>
      </c>
    </row>
    <row r="3511" spans="1:5">
      <c r="A3511">
        <v>3688200</v>
      </c>
      <c r="C3511">
        <f t="shared" si="164"/>
        <v>642.85236070899862</v>
      </c>
      <c r="D3511">
        <f t="shared" si="162"/>
        <v>3688200</v>
      </c>
      <c r="E3511">
        <f t="shared" si="163"/>
        <v>3.6882000000000004E-3</v>
      </c>
    </row>
    <row r="3512" spans="1:5">
      <c r="A3512">
        <v>2605195</v>
      </c>
      <c r="C3512">
        <f t="shared" si="164"/>
        <v>642.85496590399862</v>
      </c>
      <c r="D3512">
        <f t="shared" si="162"/>
        <v>2605195</v>
      </c>
      <c r="E3512">
        <f t="shared" si="163"/>
        <v>2.6051950000000003E-3</v>
      </c>
    </row>
    <row r="3513" spans="1:5">
      <c r="A3513">
        <v>5985541</v>
      </c>
      <c r="C3513">
        <f t="shared" si="164"/>
        <v>642.86095144499859</v>
      </c>
      <c r="D3513">
        <f t="shared" si="162"/>
        <v>5985541</v>
      </c>
      <c r="E3513">
        <f t="shared" si="163"/>
        <v>5.9855410000000005E-3</v>
      </c>
    </row>
    <row r="3514" spans="1:5">
      <c r="A3514">
        <v>3316197</v>
      </c>
      <c r="C3514">
        <f t="shared" si="164"/>
        <v>642.86426764199859</v>
      </c>
      <c r="D3514">
        <f t="shared" si="162"/>
        <v>3316197</v>
      </c>
      <c r="E3514">
        <f t="shared" si="163"/>
        <v>3.3161970000000003E-3</v>
      </c>
    </row>
    <row r="3515" spans="1:5">
      <c r="A3515">
        <v>4195027</v>
      </c>
      <c r="C3515">
        <f t="shared" si="164"/>
        <v>642.86846266899863</v>
      </c>
      <c r="D3515">
        <f t="shared" si="162"/>
        <v>4195027</v>
      </c>
      <c r="E3515">
        <f t="shared" si="163"/>
        <v>4.1950270000000005E-3</v>
      </c>
    </row>
    <row r="3516" spans="1:5">
      <c r="A3516">
        <v>2613859</v>
      </c>
      <c r="C3516">
        <f t="shared" si="164"/>
        <v>642.87107652799864</v>
      </c>
      <c r="D3516">
        <f t="shared" si="162"/>
        <v>2613859</v>
      </c>
      <c r="E3516">
        <f t="shared" si="163"/>
        <v>2.6138590000000001E-3</v>
      </c>
    </row>
    <row r="3517" spans="1:5">
      <c r="A3517">
        <v>2763324</v>
      </c>
      <c r="C3517">
        <f t="shared" si="164"/>
        <v>642.87383985199858</v>
      </c>
      <c r="D3517">
        <f t="shared" si="162"/>
        <v>2763324</v>
      </c>
      <c r="E3517">
        <f t="shared" si="163"/>
        <v>2.7633240000000002E-3</v>
      </c>
    </row>
    <row r="3518" spans="1:5">
      <c r="A3518">
        <v>5996489</v>
      </c>
      <c r="C3518">
        <f t="shared" si="164"/>
        <v>642.87983634099862</v>
      </c>
      <c r="D3518">
        <f t="shared" si="162"/>
        <v>5996489</v>
      </c>
      <c r="E3518">
        <f t="shared" si="163"/>
        <v>5.9964890000000007E-3</v>
      </c>
    </row>
    <row r="3519" spans="1:5">
      <c r="A3519">
        <v>3134638</v>
      </c>
      <c r="C3519">
        <f t="shared" si="164"/>
        <v>642.88297097899863</v>
      </c>
      <c r="D3519">
        <f t="shared" si="162"/>
        <v>3134638</v>
      </c>
      <c r="E3519">
        <f t="shared" si="163"/>
        <v>3.1346380000000004E-3</v>
      </c>
    </row>
    <row r="3520" spans="1:5">
      <c r="A3520">
        <v>2975529</v>
      </c>
      <c r="C3520">
        <f t="shared" si="164"/>
        <v>642.8859465079986</v>
      </c>
      <c r="D3520">
        <f t="shared" si="162"/>
        <v>2975529</v>
      </c>
      <c r="E3520">
        <f t="shared" si="163"/>
        <v>2.9755290000000002E-3</v>
      </c>
    </row>
    <row r="3521" spans="1:5">
      <c r="A3521">
        <v>3037651</v>
      </c>
      <c r="C3521">
        <f t="shared" si="164"/>
        <v>642.8889841589986</v>
      </c>
      <c r="D3521">
        <f t="shared" si="162"/>
        <v>3037651</v>
      </c>
      <c r="E3521">
        <f t="shared" si="163"/>
        <v>3.0376510000000002E-3</v>
      </c>
    </row>
    <row r="3522" spans="1:5">
      <c r="A3522">
        <v>6174328</v>
      </c>
      <c r="C3522">
        <f t="shared" si="164"/>
        <v>642.89515848699864</v>
      </c>
      <c r="D3522">
        <f t="shared" ref="D3522:D3585" si="165">IF(A3522 &lt; 0, B3522 * 10000000, A3522)</f>
        <v>6174328</v>
      </c>
      <c r="E3522">
        <f t="shared" ref="E3522:E3585" si="166">D3522*10^-9</f>
        <v>6.1743280000000006E-3</v>
      </c>
    </row>
    <row r="3523" spans="1:5">
      <c r="A3523">
        <v>6969522</v>
      </c>
      <c r="C3523">
        <f t="shared" ref="C3523:C3586" si="167">(A3523*10^-9) + C3522</f>
        <v>642.9021280089986</v>
      </c>
      <c r="D3523">
        <f t="shared" si="165"/>
        <v>6969522</v>
      </c>
      <c r="E3523">
        <f t="shared" si="166"/>
        <v>6.9695220000000006E-3</v>
      </c>
    </row>
    <row r="3524" spans="1:5">
      <c r="A3524">
        <v>4893163</v>
      </c>
      <c r="C3524">
        <f t="shared" si="167"/>
        <v>642.90702117199862</v>
      </c>
      <c r="D3524">
        <f t="shared" si="165"/>
        <v>4893163</v>
      </c>
      <c r="E3524">
        <f t="shared" si="166"/>
        <v>4.8931630000000007E-3</v>
      </c>
    </row>
    <row r="3525" spans="1:5">
      <c r="A3525">
        <v>1709248</v>
      </c>
      <c r="C3525">
        <f t="shared" si="167"/>
        <v>642.90873041999862</v>
      </c>
      <c r="D3525">
        <f t="shared" si="165"/>
        <v>1709248</v>
      </c>
      <c r="E3525">
        <f t="shared" si="166"/>
        <v>1.709248E-3</v>
      </c>
    </row>
    <row r="3526" spans="1:5">
      <c r="A3526">
        <v>2597235</v>
      </c>
      <c r="C3526">
        <f t="shared" si="167"/>
        <v>642.91132765499867</v>
      </c>
      <c r="D3526">
        <f t="shared" si="165"/>
        <v>2597235</v>
      </c>
      <c r="E3526">
        <f t="shared" si="166"/>
        <v>2.5972350000000003E-3</v>
      </c>
    </row>
    <row r="3527" spans="1:5">
      <c r="A3527">
        <v>5495001</v>
      </c>
      <c r="C3527">
        <f t="shared" si="167"/>
        <v>642.91682265599866</v>
      </c>
      <c r="D3527">
        <f t="shared" si="165"/>
        <v>5495001</v>
      </c>
      <c r="E3527">
        <f t="shared" si="166"/>
        <v>5.4950010000000002E-3</v>
      </c>
    </row>
    <row r="3528" spans="1:5">
      <c r="A3528">
        <v>6230157</v>
      </c>
      <c r="C3528">
        <f t="shared" si="167"/>
        <v>642.92305281299866</v>
      </c>
      <c r="D3528">
        <f t="shared" si="165"/>
        <v>6230157</v>
      </c>
      <c r="E3528">
        <f t="shared" si="166"/>
        <v>6.2301570000000001E-3</v>
      </c>
    </row>
    <row r="3529" spans="1:5">
      <c r="A3529">
        <v>5899637</v>
      </c>
      <c r="C3529">
        <f t="shared" si="167"/>
        <v>642.92895244999863</v>
      </c>
      <c r="D3529">
        <f t="shared" si="165"/>
        <v>5899637</v>
      </c>
      <c r="E3529">
        <f t="shared" si="166"/>
        <v>5.8996370000000001E-3</v>
      </c>
    </row>
    <row r="3530" spans="1:5">
      <c r="A3530">
        <v>2585690</v>
      </c>
      <c r="C3530">
        <f t="shared" si="167"/>
        <v>642.93153813999868</v>
      </c>
      <c r="D3530">
        <f t="shared" si="165"/>
        <v>2585690</v>
      </c>
      <c r="E3530">
        <f t="shared" si="166"/>
        <v>2.5856900000000003E-3</v>
      </c>
    </row>
    <row r="3531" spans="1:5">
      <c r="A3531">
        <v>2932906</v>
      </c>
      <c r="C3531">
        <f t="shared" si="167"/>
        <v>642.93447104599863</v>
      </c>
      <c r="D3531">
        <f t="shared" si="165"/>
        <v>2932906</v>
      </c>
      <c r="E3531">
        <f t="shared" si="166"/>
        <v>2.9329060000000003E-3</v>
      </c>
    </row>
    <row r="3532" spans="1:5">
      <c r="A3532">
        <v>2327573</v>
      </c>
      <c r="C3532">
        <f t="shared" si="167"/>
        <v>642.93679861899864</v>
      </c>
      <c r="D3532">
        <f t="shared" si="165"/>
        <v>2327573</v>
      </c>
      <c r="E3532">
        <f t="shared" si="166"/>
        <v>2.3275730000000003E-3</v>
      </c>
    </row>
    <row r="3533" spans="1:5">
      <c r="A3533">
        <v>4008594</v>
      </c>
      <c r="C3533">
        <f t="shared" si="167"/>
        <v>642.94080721299861</v>
      </c>
      <c r="D3533">
        <f t="shared" si="165"/>
        <v>4008594</v>
      </c>
      <c r="E3533">
        <f t="shared" si="166"/>
        <v>4.0085939999999999E-3</v>
      </c>
    </row>
    <row r="3534" spans="1:5">
      <c r="A3534">
        <v>2525054</v>
      </c>
      <c r="C3534">
        <f t="shared" si="167"/>
        <v>642.9433322669986</v>
      </c>
      <c r="D3534">
        <f t="shared" si="165"/>
        <v>2525054</v>
      </c>
      <c r="E3534">
        <f t="shared" si="166"/>
        <v>2.5250540000000001E-3</v>
      </c>
    </row>
    <row r="3535" spans="1:5">
      <c r="A3535">
        <v>3945712</v>
      </c>
      <c r="C3535">
        <f t="shared" si="167"/>
        <v>642.94727797899861</v>
      </c>
      <c r="D3535">
        <f t="shared" si="165"/>
        <v>3945712</v>
      </c>
      <c r="E3535">
        <f t="shared" si="166"/>
        <v>3.9457120000000005E-3</v>
      </c>
    </row>
    <row r="3536" spans="1:5">
      <c r="A3536">
        <v>2268539</v>
      </c>
      <c r="C3536">
        <f t="shared" si="167"/>
        <v>642.94954651799867</v>
      </c>
      <c r="D3536">
        <f t="shared" si="165"/>
        <v>2268539</v>
      </c>
      <c r="E3536">
        <f t="shared" si="166"/>
        <v>2.268539E-3</v>
      </c>
    </row>
    <row r="3537" spans="1:5">
      <c r="A3537">
        <v>5589886</v>
      </c>
      <c r="C3537">
        <f t="shared" si="167"/>
        <v>642.95513640399872</v>
      </c>
      <c r="D3537">
        <f t="shared" si="165"/>
        <v>5589886</v>
      </c>
      <c r="E3537">
        <f t="shared" si="166"/>
        <v>5.5898860000000005E-3</v>
      </c>
    </row>
    <row r="3538" spans="1:5">
      <c r="A3538">
        <v>2851294</v>
      </c>
      <c r="C3538">
        <f t="shared" si="167"/>
        <v>642.95798769799876</v>
      </c>
      <c r="D3538">
        <f t="shared" si="165"/>
        <v>2851294</v>
      </c>
      <c r="E3538">
        <f t="shared" si="166"/>
        <v>2.8512940000000003E-3</v>
      </c>
    </row>
    <row r="3539" spans="1:5">
      <c r="A3539">
        <v>3830538</v>
      </c>
      <c r="C3539">
        <f t="shared" si="167"/>
        <v>642.96181823599875</v>
      </c>
      <c r="D3539">
        <f t="shared" si="165"/>
        <v>3830538</v>
      </c>
      <c r="E3539">
        <f t="shared" si="166"/>
        <v>3.8305380000000001E-3</v>
      </c>
    </row>
    <row r="3540" spans="1:5">
      <c r="A3540">
        <v>2771566</v>
      </c>
      <c r="C3540">
        <f t="shared" si="167"/>
        <v>642.96458980199873</v>
      </c>
      <c r="D3540">
        <f t="shared" si="165"/>
        <v>2771566</v>
      </c>
      <c r="E3540">
        <f t="shared" si="166"/>
        <v>2.771566E-3</v>
      </c>
    </row>
    <row r="3541" spans="1:5">
      <c r="A3541">
        <v>5700286</v>
      </c>
      <c r="C3541">
        <f t="shared" si="167"/>
        <v>642.97029008799871</v>
      </c>
      <c r="D3541">
        <f t="shared" si="165"/>
        <v>5700286</v>
      </c>
      <c r="E3541">
        <f t="shared" si="166"/>
        <v>5.7002860000000006E-3</v>
      </c>
    </row>
    <row r="3542" spans="1:5">
      <c r="A3542">
        <v>2660398</v>
      </c>
      <c r="C3542">
        <f t="shared" si="167"/>
        <v>642.97295048599869</v>
      </c>
      <c r="D3542">
        <f t="shared" si="165"/>
        <v>2660398</v>
      </c>
      <c r="E3542">
        <f t="shared" si="166"/>
        <v>2.660398E-3</v>
      </c>
    </row>
    <row r="3543" spans="1:5">
      <c r="A3543">
        <v>3890850</v>
      </c>
      <c r="C3543">
        <f t="shared" si="167"/>
        <v>642.97684133599864</v>
      </c>
      <c r="D3543">
        <f t="shared" si="165"/>
        <v>3890850</v>
      </c>
      <c r="E3543">
        <f t="shared" si="166"/>
        <v>3.8908500000000004E-3</v>
      </c>
    </row>
    <row r="3544" spans="1:5">
      <c r="A3544">
        <v>2098525</v>
      </c>
      <c r="C3544">
        <f t="shared" si="167"/>
        <v>642.97893986099859</v>
      </c>
      <c r="D3544">
        <f t="shared" si="165"/>
        <v>2098525</v>
      </c>
      <c r="E3544">
        <f t="shared" si="166"/>
        <v>2.098525E-3</v>
      </c>
    </row>
    <row r="3545" spans="1:5">
      <c r="A3545">
        <v>5776321</v>
      </c>
      <c r="C3545">
        <f t="shared" si="167"/>
        <v>642.98471618199858</v>
      </c>
      <c r="D3545">
        <f t="shared" si="165"/>
        <v>5776321</v>
      </c>
      <c r="E3545">
        <f t="shared" si="166"/>
        <v>5.7763210000000001E-3</v>
      </c>
    </row>
    <row r="3546" spans="1:5">
      <c r="A3546">
        <v>2845493</v>
      </c>
      <c r="C3546">
        <f t="shared" si="167"/>
        <v>642.98756167499857</v>
      </c>
      <c r="D3546">
        <f t="shared" si="165"/>
        <v>2845493</v>
      </c>
      <c r="E3546">
        <f t="shared" si="166"/>
        <v>2.8454930000000002E-3</v>
      </c>
    </row>
    <row r="3547" spans="1:5">
      <c r="A3547">
        <v>2961070</v>
      </c>
      <c r="C3547">
        <f t="shared" si="167"/>
        <v>642.99052274499854</v>
      </c>
      <c r="D3547">
        <f t="shared" si="165"/>
        <v>2961070</v>
      </c>
      <c r="E3547">
        <f t="shared" si="166"/>
        <v>2.9610700000000001E-3</v>
      </c>
    </row>
    <row r="3548" spans="1:5">
      <c r="A3548">
        <v>2691838</v>
      </c>
      <c r="C3548">
        <f t="shared" si="167"/>
        <v>642.99321458299858</v>
      </c>
      <c r="D3548">
        <f t="shared" si="165"/>
        <v>2691838</v>
      </c>
      <c r="E3548">
        <f t="shared" si="166"/>
        <v>2.6918380000000002E-3</v>
      </c>
    </row>
    <row r="3549" spans="1:5">
      <c r="A3549">
        <v>5209827</v>
      </c>
      <c r="C3549">
        <f t="shared" si="167"/>
        <v>642.99842440999862</v>
      </c>
      <c r="D3549">
        <f t="shared" si="165"/>
        <v>5209827</v>
      </c>
      <c r="E3549">
        <f t="shared" si="166"/>
        <v>5.2098270000000002E-3</v>
      </c>
    </row>
    <row r="3550" spans="1:5">
      <c r="A3550">
        <v>2511701</v>
      </c>
      <c r="C3550">
        <f t="shared" si="167"/>
        <v>643.00093611099862</v>
      </c>
      <c r="D3550">
        <f t="shared" si="165"/>
        <v>2511701</v>
      </c>
      <c r="E3550">
        <f t="shared" si="166"/>
        <v>2.5117010000000003E-3</v>
      </c>
    </row>
    <row r="3551" spans="1:5">
      <c r="A3551">
        <v>3564250</v>
      </c>
      <c r="C3551">
        <f t="shared" si="167"/>
        <v>643.00450036099858</v>
      </c>
      <c r="D3551">
        <f t="shared" si="165"/>
        <v>3564250</v>
      </c>
      <c r="E3551">
        <f t="shared" si="166"/>
        <v>3.5642500000000001E-3</v>
      </c>
    </row>
    <row r="3552" spans="1:5">
      <c r="A3552">
        <v>1655580</v>
      </c>
      <c r="C3552">
        <f t="shared" si="167"/>
        <v>643.00615594099861</v>
      </c>
      <c r="D3552">
        <f t="shared" si="165"/>
        <v>1655580</v>
      </c>
      <c r="E3552">
        <f t="shared" si="166"/>
        <v>1.65558E-3</v>
      </c>
    </row>
    <row r="3553" spans="1:5">
      <c r="A3553">
        <v>6175376</v>
      </c>
      <c r="C3553">
        <f t="shared" si="167"/>
        <v>643.0123313169986</v>
      </c>
      <c r="D3553">
        <f t="shared" si="165"/>
        <v>6175376</v>
      </c>
      <c r="E3553">
        <f t="shared" si="166"/>
        <v>6.1753760000000006E-3</v>
      </c>
    </row>
    <row r="3554" spans="1:5">
      <c r="A3554">
        <v>2925296</v>
      </c>
      <c r="C3554">
        <f t="shared" si="167"/>
        <v>643.01525661299854</v>
      </c>
      <c r="D3554">
        <f t="shared" si="165"/>
        <v>2925296</v>
      </c>
      <c r="E3554">
        <f t="shared" si="166"/>
        <v>2.925296E-3</v>
      </c>
    </row>
    <row r="3555" spans="1:5">
      <c r="A3555">
        <v>3903004</v>
      </c>
      <c r="C3555">
        <f t="shared" si="167"/>
        <v>643.01915961699854</v>
      </c>
      <c r="D3555">
        <f t="shared" si="165"/>
        <v>3903004</v>
      </c>
      <c r="E3555">
        <f t="shared" si="166"/>
        <v>3.9030040000000003E-3</v>
      </c>
    </row>
    <row r="3556" spans="1:5">
      <c r="A3556">
        <v>3463905</v>
      </c>
      <c r="C3556">
        <f t="shared" si="167"/>
        <v>643.02262352199853</v>
      </c>
      <c r="D3556">
        <f t="shared" si="165"/>
        <v>3463905</v>
      </c>
      <c r="E3556">
        <f t="shared" si="166"/>
        <v>3.4639050000000002E-3</v>
      </c>
    </row>
    <row r="3557" spans="1:5">
      <c r="A3557">
        <v>1744950</v>
      </c>
      <c r="C3557">
        <f t="shared" si="167"/>
        <v>643.02436847199851</v>
      </c>
      <c r="D3557">
        <f t="shared" si="165"/>
        <v>1744950</v>
      </c>
      <c r="E3557">
        <f t="shared" si="166"/>
        <v>1.7449500000000001E-3</v>
      </c>
    </row>
    <row r="3558" spans="1:5">
      <c r="A3558">
        <v>5613854</v>
      </c>
      <c r="C3558">
        <f t="shared" si="167"/>
        <v>643.0299823259985</v>
      </c>
      <c r="D3558">
        <f t="shared" si="165"/>
        <v>5613854</v>
      </c>
      <c r="E3558">
        <f t="shared" si="166"/>
        <v>5.6138540000000006E-3</v>
      </c>
    </row>
    <row r="3559" spans="1:5">
      <c r="A3559">
        <v>3899086</v>
      </c>
      <c r="C3559">
        <f t="shared" si="167"/>
        <v>643.03388141199855</v>
      </c>
      <c r="D3559">
        <f t="shared" si="165"/>
        <v>3899086</v>
      </c>
      <c r="E3559">
        <f t="shared" si="166"/>
        <v>3.8990860000000004E-3</v>
      </c>
    </row>
    <row r="3560" spans="1:5">
      <c r="A3560">
        <v>2338544</v>
      </c>
      <c r="C3560">
        <f t="shared" si="167"/>
        <v>643.0362199559986</v>
      </c>
      <c r="D3560">
        <f t="shared" si="165"/>
        <v>2338544</v>
      </c>
      <c r="E3560">
        <f t="shared" si="166"/>
        <v>2.3385440000000001E-3</v>
      </c>
    </row>
    <row r="3561" spans="1:5">
      <c r="A3561">
        <v>1772199</v>
      </c>
      <c r="C3561">
        <f t="shared" si="167"/>
        <v>643.03799215499862</v>
      </c>
      <c r="D3561">
        <f t="shared" si="165"/>
        <v>1772199</v>
      </c>
      <c r="E3561">
        <f t="shared" si="166"/>
        <v>1.7721990000000001E-3</v>
      </c>
    </row>
    <row r="3562" spans="1:5">
      <c r="A3562">
        <v>5559145</v>
      </c>
      <c r="C3562">
        <f t="shared" si="167"/>
        <v>643.04355129999863</v>
      </c>
      <c r="D3562">
        <f t="shared" si="165"/>
        <v>5559145</v>
      </c>
      <c r="E3562">
        <f t="shared" si="166"/>
        <v>5.5591450000000006E-3</v>
      </c>
    </row>
    <row r="3563" spans="1:5">
      <c r="A3563">
        <v>4566976</v>
      </c>
      <c r="C3563">
        <f t="shared" si="167"/>
        <v>643.0481182759986</v>
      </c>
      <c r="D3563">
        <f t="shared" si="165"/>
        <v>4566976</v>
      </c>
      <c r="E3563">
        <f t="shared" si="166"/>
        <v>4.5669760000000004E-3</v>
      </c>
    </row>
    <row r="3564" spans="1:5">
      <c r="A3564">
        <v>4301372</v>
      </c>
      <c r="C3564">
        <f t="shared" si="167"/>
        <v>643.05241964799859</v>
      </c>
      <c r="D3564">
        <f t="shared" si="165"/>
        <v>4301372</v>
      </c>
      <c r="E3564">
        <f t="shared" si="166"/>
        <v>4.3013720000000004E-3</v>
      </c>
    </row>
    <row r="3565" spans="1:5">
      <c r="A3565">
        <v>5414637</v>
      </c>
      <c r="C3565">
        <f t="shared" si="167"/>
        <v>643.05783428499853</v>
      </c>
      <c r="D3565">
        <f t="shared" si="165"/>
        <v>5414637</v>
      </c>
      <c r="E3565">
        <f t="shared" si="166"/>
        <v>5.4146369999999999E-3</v>
      </c>
    </row>
    <row r="3566" spans="1:5">
      <c r="A3566">
        <v>3150575</v>
      </c>
      <c r="C3566">
        <f t="shared" si="167"/>
        <v>643.06098485999848</v>
      </c>
      <c r="D3566">
        <f t="shared" si="165"/>
        <v>3150575</v>
      </c>
      <c r="E3566">
        <f t="shared" si="166"/>
        <v>3.1505750000000001E-3</v>
      </c>
    </row>
    <row r="3567" spans="1:5">
      <c r="A3567">
        <v>2825931</v>
      </c>
      <c r="C3567">
        <f t="shared" si="167"/>
        <v>643.06381079099845</v>
      </c>
      <c r="D3567">
        <f t="shared" si="165"/>
        <v>2825931</v>
      </c>
      <c r="E3567">
        <f t="shared" si="166"/>
        <v>2.8259310000000003E-3</v>
      </c>
    </row>
    <row r="3568" spans="1:5">
      <c r="A3568">
        <v>2929070</v>
      </c>
      <c r="C3568">
        <f t="shared" si="167"/>
        <v>643.0667398609985</v>
      </c>
      <c r="D3568">
        <f t="shared" si="165"/>
        <v>2929070</v>
      </c>
      <c r="E3568">
        <f t="shared" si="166"/>
        <v>2.9290700000000002E-3</v>
      </c>
    </row>
    <row r="3569" spans="1:5">
      <c r="A3569">
        <v>5852833</v>
      </c>
      <c r="C3569">
        <f t="shared" si="167"/>
        <v>643.07259269399844</v>
      </c>
      <c r="D3569">
        <f t="shared" si="165"/>
        <v>5852833</v>
      </c>
      <c r="E3569">
        <f t="shared" si="166"/>
        <v>5.852833E-3</v>
      </c>
    </row>
    <row r="3570" spans="1:5">
      <c r="A3570">
        <v>2946125</v>
      </c>
      <c r="C3570">
        <f t="shared" si="167"/>
        <v>643.07553881899844</v>
      </c>
      <c r="D3570">
        <f t="shared" si="165"/>
        <v>2946125</v>
      </c>
      <c r="E3570">
        <f t="shared" si="166"/>
        <v>2.9461250000000004E-3</v>
      </c>
    </row>
    <row r="3571" spans="1:5">
      <c r="A3571">
        <v>2122772</v>
      </c>
      <c r="C3571">
        <f t="shared" si="167"/>
        <v>643.07766159099845</v>
      </c>
      <c r="D3571">
        <f t="shared" si="165"/>
        <v>2122772</v>
      </c>
      <c r="E3571">
        <f t="shared" si="166"/>
        <v>2.1227720000000002E-3</v>
      </c>
    </row>
    <row r="3572" spans="1:5">
      <c r="A3572">
        <v>2480818</v>
      </c>
      <c r="C3572">
        <f t="shared" si="167"/>
        <v>643.08014240899843</v>
      </c>
      <c r="D3572">
        <f t="shared" si="165"/>
        <v>2480818</v>
      </c>
      <c r="E3572">
        <f t="shared" si="166"/>
        <v>2.4808180000000001E-3</v>
      </c>
    </row>
    <row r="3573" spans="1:5">
      <c r="A3573">
        <v>5675274</v>
      </c>
      <c r="C3573">
        <f t="shared" si="167"/>
        <v>643.08581768299848</v>
      </c>
      <c r="D3573">
        <f t="shared" si="165"/>
        <v>5675274</v>
      </c>
      <c r="E3573">
        <f t="shared" si="166"/>
        <v>5.6752740000000001E-3</v>
      </c>
    </row>
    <row r="3574" spans="1:5">
      <c r="A3574">
        <v>2917605</v>
      </c>
      <c r="C3574">
        <f t="shared" si="167"/>
        <v>643.08873528799847</v>
      </c>
      <c r="D3574">
        <f t="shared" si="165"/>
        <v>2917605</v>
      </c>
      <c r="E3574">
        <f t="shared" si="166"/>
        <v>2.9176050000000002E-3</v>
      </c>
    </row>
    <row r="3575" spans="1:5">
      <c r="A3575">
        <v>2823833</v>
      </c>
      <c r="C3575">
        <f t="shared" si="167"/>
        <v>643.09155912099845</v>
      </c>
      <c r="D3575">
        <f t="shared" si="165"/>
        <v>2823833</v>
      </c>
      <c r="E3575">
        <f t="shared" si="166"/>
        <v>2.823833E-3</v>
      </c>
    </row>
    <row r="3576" spans="1:5">
      <c r="A3576">
        <v>1699946</v>
      </c>
      <c r="C3576">
        <f t="shared" si="167"/>
        <v>643.09325906699848</v>
      </c>
      <c r="D3576">
        <f t="shared" si="165"/>
        <v>1699946</v>
      </c>
      <c r="E3576">
        <f t="shared" si="166"/>
        <v>1.6999460000000001E-3</v>
      </c>
    </row>
    <row r="3577" spans="1:5">
      <c r="A3577">
        <v>5559492</v>
      </c>
      <c r="C3577">
        <f t="shared" si="167"/>
        <v>643.09881855899846</v>
      </c>
      <c r="D3577">
        <f t="shared" si="165"/>
        <v>5559492</v>
      </c>
      <c r="E3577">
        <f t="shared" si="166"/>
        <v>5.5594920000000001E-3</v>
      </c>
    </row>
    <row r="3578" spans="1:5">
      <c r="A3578">
        <v>2991057</v>
      </c>
      <c r="C3578">
        <f t="shared" si="167"/>
        <v>643.10180961599849</v>
      </c>
      <c r="D3578">
        <f t="shared" si="165"/>
        <v>2991057</v>
      </c>
      <c r="E3578">
        <f t="shared" si="166"/>
        <v>2.9910570000000001E-3</v>
      </c>
    </row>
    <row r="3579" spans="1:5">
      <c r="A3579">
        <v>2640697</v>
      </c>
      <c r="C3579">
        <f t="shared" si="167"/>
        <v>643.10445031299844</v>
      </c>
      <c r="D3579">
        <f t="shared" si="165"/>
        <v>2640697</v>
      </c>
      <c r="E3579">
        <f t="shared" si="166"/>
        <v>2.640697E-3</v>
      </c>
    </row>
    <row r="3580" spans="1:5">
      <c r="A3580">
        <v>2886029</v>
      </c>
      <c r="C3580">
        <f t="shared" si="167"/>
        <v>643.10733634199846</v>
      </c>
      <c r="D3580">
        <f t="shared" si="165"/>
        <v>2886029</v>
      </c>
      <c r="E3580">
        <f t="shared" si="166"/>
        <v>2.886029E-3</v>
      </c>
    </row>
    <row r="3581" spans="1:5">
      <c r="A3581">
        <v>2272371</v>
      </c>
      <c r="C3581">
        <f t="shared" si="167"/>
        <v>643.10960871299847</v>
      </c>
      <c r="D3581">
        <f t="shared" si="165"/>
        <v>2272371</v>
      </c>
      <c r="E3581">
        <f t="shared" si="166"/>
        <v>2.272371E-3</v>
      </c>
    </row>
    <row r="3582" spans="1:5">
      <c r="A3582">
        <v>5963020</v>
      </c>
      <c r="C3582">
        <f t="shared" si="167"/>
        <v>643.11557173299843</v>
      </c>
      <c r="D3582">
        <f t="shared" si="165"/>
        <v>5963020</v>
      </c>
      <c r="E3582">
        <f t="shared" si="166"/>
        <v>5.9630200000000003E-3</v>
      </c>
    </row>
    <row r="3583" spans="1:5">
      <c r="A3583">
        <v>3309057</v>
      </c>
      <c r="C3583">
        <f t="shared" si="167"/>
        <v>643.11888078999846</v>
      </c>
      <c r="D3583">
        <f t="shared" si="165"/>
        <v>3309057</v>
      </c>
      <c r="E3583">
        <f t="shared" si="166"/>
        <v>3.3090570000000002E-3</v>
      </c>
    </row>
    <row r="3584" spans="1:5">
      <c r="A3584">
        <v>4034514</v>
      </c>
      <c r="C3584">
        <f t="shared" si="167"/>
        <v>643.12291530399841</v>
      </c>
      <c r="D3584">
        <f t="shared" si="165"/>
        <v>4034514</v>
      </c>
      <c r="E3584">
        <f t="shared" si="166"/>
        <v>4.0345140000000003E-3</v>
      </c>
    </row>
    <row r="3585" spans="1:5">
      <c r="A3585">
        <v>1615679</v>
      </c>
      <c r="C3585">
        <f t="shared" si="167"/>
        <v>643.12453098299841</v>
      </c>
      <c r="D3585">
        <f t="shared" si="165"/>
        <v>1615679</v>
      </c>
      <c r="E3585">
        <f t="shared" si="166"/>
        <v>1.6156790000000001E-3</v>
      </c>
    </row>
    <row r="3586" spans="1:5">
      <c r="A3586">
        <v>2622527</v>
      </c>
      <c r="C3586">
        <f t="shared" si="167"/>
        <v>643.12715350999838</v>
      </c>
      <c r="D3586">
        <f t="shared" ref="D3586:D3649" si="168">IF(A3586 &lt; 0, B3586 * 10000000, A3586)</f>
        <v>2622527</v>
      </c>
      <c r="E3586">
        <f t="shared" ref="E3586:E3649" si="169">D3586*10^-9</f>
        <v>2.6225270000000004E-3</v>
      </c>
    </row>
    <row r="3587" spans="1:5">
      <c r="A3587">
        <v>7157771</v>
      </c>
      <c r="C3587">
        <f t="shared" ref="C3587:C3650" si="170">(A3587*10^-9) + C3586</f>
        <v>643.13431128099842</v>
      </c>
      <c r="D3587">
        <f t="shared" si="168"/>
        <v>7157771</v>
      </c>
      <c r="E3587">
        <f t="shared" si="169"/>
        <v>7.1577710000000003E-3</v>
      </c>
    </row>
    <row r="3588" spans="1:5">
      <c r="A3588">
        <v>5346435</v>
      </c>
      <c r="C3588">
        <f t="shared" si="170"/>
        <v>643.1396577159984</v>
      </c>
      <c r="D3588">
        <f t="shared" si="168"/>
        <v>5346435</v>
      </c>
      <c r="E3588">
        <f t="shared" si="169"/>
        <v>5.3464350000000001E-3</v>
      </c>
    </row>
    <row r="3589" spans="1:5">
      <c r="A3589">
        <v>2495279</v>
      </c>
      <c r="C3589">
        <f t="shared" si="170"/>
        <v>643.14215299499836</v>
      </c>
      <c r="D3589">
        <f t="shared" si="168"/>
        <v>2495279</v>
      </c>
      <c r="E3589">
        <f t="shared" si="169"/>
        <v>2.495279E-3</v>
      </c>
    </row>
    <row r="3590" spans="1:5">
      <c r="A3590">
        <v>3516170</v>
      </c>
      <c r="C3590">
        <f t="shared" si="170"/>
        <v>643.14566916499837</v>
      </c>
      <c r="D3590">
        <f t="shared" si="168"/>
        <v>3516170</v>
      </c>
      <c r="E3590">
        <f t="shared" si="169"/>
        <v>3.5161700000000003E-3</v>
      </c>
    </row>
    <row r="3591" spans="1:5">
      <c r="A3591">
        <v>4681497</v>
      </c>
      <c r="C3591">
        <f t="shared" si="170"/>
        <v>643.15035066199835</v>
      </c>
      <c r="D3591">
        <f t="shared" si="168"/>
        <v>4681497</v>
      </c>
      <c r="E3591">
        <f t="shared" si="169"/>
        <v>4.6814970000000006E-3</v>
      </c>
    </row>
    <row r="3592" spans="1:5">
      <c r="A3592">
        <v>6437417</v>
      </c>
      <c r="C3592">
        <f t="shared" si="170"/>
        <v>643.15678807899837</v>
      </c>
      <c r="D3592">
        <f t="shared" si="168"/>
        <v>6437417</v>
      </c>
      <c r="E3592">
        <f t="shared" si="169"/>
        <v>6.4374170000000008E-3</v>
      </c>
    </row>
    <row r="3593" spans="1:5">
      <c r="A3593">
        <v>3266641</v>
      </c>
      <c r="C3593">
        <f t="shared" si="170"/>
        <v>643.16005471999836</v>
      </c>
      <c r="D3593">
        <f t="shared" si="168"/>
        <v>3266641</v>
      </c>
      <c r="E3593">
        <f t="shared" si="169"/>
        <v>3.2666410000000002E-3</v>
      </c>
    </row>
    <row r="3594" spans="1:5">
      <c r="A3594">
        <v>3637611</v>
      </c>
      <c r="C3594">
        <f t="shared" si="170"/>
        <v>643.1636923309984</v>
      </c>
      <c r="D3594">
        <f t="shared" si="168"/>
        <v>3637611</v>
      </c>
      <c r="E3594">
        <f t="shared" si="169"/>
        <v>3.6376110000000002E-3</v>
      </c>
    </row>
    <row r="3595" spans="1:5">
      <c r="A3595">
        <v>2595480</v>
      </c>
      <c r="C3595">
        <f t="shared" si="170"/>
        <v>643.16628781099837</v>
      </c>
      <c r="D3595">
        <f t="shared" si="168"/>
        <v>2595480</v>
      </c>
      <c r="E3595">
        <f t="shared" si="169"/>
        <v>2.5954800000000003E-3</v>
      </c>
    </row>
    <row r="3596" spans="1:5">
      <c r="A3596">
        <v>8184324</v>
      </c>
      <c r="C3596">
        <f t="shared" si="170"/>
        <v>643.17447213499838</v>
      </c>
      <c r="D3596">
        <f t="shared" si="168"/>
        <v>8184324</v>
      </c>
      <c r="E3596">
        <f t="shared" si="169"/>
        <v>8.1843239999999998E-3</v>
      </c>
    </row>
    <row r="3597" spans="1:5">
      <c r="A3597">
        <v>8345111</v>
      </c>
      <c r="C3597">
        <f t="shared" si="170"/>
        <v>643.18281724599842</v>
      </c>
      <c r="D3597">
        <f t="shared" si="168"/>
        <v>8345111</v>
      </c>
      <c r="E3597">
        <f t="shared" si="169"/>
        <v>8.3451110000000005E-3</v>
      </c>
    </row>
    <row r="3598" spans="1:5">
      <c r="A3598">
        <v>6942767</v>
      </c>
      <c r="C3598">
        <f t="shared" si="170"/>
        <v>643.18976001299848</v>
      </c>
      <c r="D3598">
        <f t="shared" si="168"/>
        <v>6942767</v>
      </c>
      <c r="E3598">
        <f t="shared" si="169"/>
        <v>6.9427670000000007E-3</v>
      </c>
    </row>
    <row r="3599" spans="1:5">
      <c r="A3599">
        <v>5822792</v>
      </c>
      <c r="C3599">
        <f t="shared" si="170"/>
        <v>643.19558280499848</v>
      </c>
      <c r="D3599">
        <f t="shared" si="168"/>
        <v>5822792</v>
      </c>
      <c r="E3599">
        <f t="shared" si="169"/>
        <v>5.8227920000000002E-3</v>
      </c>
    </row>
    <row r="3600" spans="1:5">
      <c r="A3600">
        <v>13510075</v>
      </c>
      <c r="C3600">
        <f t="shared" si="170"/>
        <v>643.20909287999848</v>
      </c>
      <c r="D3600">
        <f t="shared" si="168"/>
        <v>13510075</v>
      </c>
      <c r="E3600">
        <f t="shared" si="169"/>
        <v>1.3510075000000002E-2</v>
      </c>
    </row>
    <row r="3601" spans="1:5">
      <c r="A3601">
        <v>8576177</v>
      </c>
      <c r="C3601">
        <f t="shared" si="170"/>
        <v>643.21766905699849</v>
      </c>
      <c r="D3601">
        <f t="shared" si="168"/>
        <v>8576177</v>
      </c>
      <c r="E3601">
        <f t="shared" si="169"/>
        <v>8.5761770000000008E-3</v>
      </c>
    </row>
    <row r="3602" spans="1:5">
      <c r="A3602">
        <v>7558916</v>
      </c>
      <c r="C3602">
        <f t="shared" si="170"/>
        <v>643.22522797299848</v>
      </c>
      <c r="D3602">
        <f t="shared" si="168"/>
        <v>7558916</v>
      </c>
      <c r="E3602">
        <f t="shared" si="169"/>
        <v>7.5589160000000006E-3</v>
      </c>
    </row>
    <row r="3603" spans="1:5">
      <c r="A3603">
        <v>6511755</v>
      </c>
      <c r="C3603">
        <f t="shared" si="170"/>
        <v>643.2317397279985</v>
      </c>
      <c r="D3603">
        <f t="shared" si="168"/>
        <v>6511755</v>
      </c>
      <c r="E3603">
        <f t="shared" si="169"/>
        <v>6.5117550000000001E-3</v>
      </c>
    </row>
    <row r="3604" spans="1:5">
      <c r="A3604">
        <v>8215897</v>
      </c>
      <c r="C3604">
        <f t="shared" si="170"/>
        <v>643.23995562499852</v>
      </c>
      <c r="D3604">
        <f t="shared" si="168"/>
        <v>8215897</v>
      </c>
      <c r="E3604">
        <f t="shared" si="169"/>
        <v>8.2158969999999998E-3</v>
      </c>
    </row>
    <row r="3605" spans="1:5">
      <c r="A3605">
        <v>12996693</v>
      </c>
      <c r="C3605">
        <f t="shared" si="170"/>
        <v>643.25295231799851</v>
      </c>
      <c r="D3605">
        <f t="shared" si="168"/>
        <v>12996693</v>
      </c>
      <c r="E3605">
        <f t="shared" si="169"/>
        <v>1.2996693E-2</v>
      </c>
    </row>
    <row r="3606" spans="1:5">
      <c r="A3606">
        <v>12919271</v>
      </c>
      <c r="C3606">
        <f t="shared" si="170"/>
        <v>643.26587158899849</v>
      </c>
      <c r="D3606">
        <f t="shared" si="168"/>
        <v>12919271</v>
      </c>
      <c r="E3606">
        <f t="shared" si="169"/>
        <v>1.2919271000000001E-2</v>
      </c>
    </row>
    <row r="3607" spans="1:5">
      <c r="A3607">
        <v>3515335</v>
      </c>
      <c r="C3607">
        <f t="shared" si="170"/>
        <v>643.26938692399847</v>
      </c>
      <c r="D3607">
        <f t="shared" si="168"/>
        <v>3515335</v>
      </c>
      <c r="E3607">
        <f t="shared" si="169"/>
        <v>3.5153350000000001E-3</v>
      </c>
    </row>
    <row r="3608" spans="1:5">
      <c r="A3608">
        <v>3636291</v>
      </c>
      <c r="C3608">
        <f t="shared" si="170"/>
        <v>643.27302321499849</v>
      </c>
      <c r="D3608">
        <f t="shared" si="168"/>
        <v>3636291</v>
      </c>
      <c r="E3608">
        <f t="shared" si="169"/>
        <v>3.6362910000000003E-3</v>
      </c>
    </row>
    <row r="3609" spans="1:5">
      <c r="A3609">
        <v>2391237</v>
      </c>
      <c r="C3609">
        <f t="shared" si="170"/>
        <v>643.27541445199847</v>
      </c>
      <c r="D3609">
        <f t="shared" si="168"/>
        <v>2391237</v>
      </c>
      <c r="E3609">
        <f t="shared" si="169"/>
        <v>2.3912370000000001E-3</v>
      </c>
    </row>
    <row r="3610" spans="1:5">
      <c r="A3610">
        <v>8832001</v>
      </c>
      <c r="C3610">
        <f t="shared" si="170"/>
        <v>643.28424645299845</v>
      </c>
      <c r="D3610">
        <f t="shared" si="168"/>
        <v>8832001</v>
      </c>
      <c r="E3610">
        <f t="shared" si="169"/>
        <v>8.8320010000000008E-3</v>
      </c>
    </row>
    <row r="3611" spans="1:5">
      <c r="A3611">
        <v>2019349</v>
      </c>
      <c r="C3611">
        <f t="shared" si="170"/>
        <v>643.28626580199841</v>
      </c>
      <c r="D3611">
        <f t="shared" si="168"/>
        <v>2019349</v>
      </c>
      <c r="E3611">
        <f t="shared" si="169"/>
        <v>2.0193490000000001E-3</v>
      </c>
    </row>
    <row r="3612" spans="1:5">
      <c r="A3612">
        <v>2496466</v>
      </c>
      <c r="C3612">
        <f t="shared" si="170"/>
        <v>643.28876226799844</v>
      </c>
      <c r="D3612">
        <f t="shared" si="168"/>
        <v>2496466</v>
      </c>
      <c r="E3612">
        <f t="shared" si="169"/>
        <v>2.4964660000000001E-3</v>
      </c>
    </row>
    <row r="3613" spans="1:5">
      <c r="A3613">
        <v>4897490</v>
      </c>
      <c r="C3613">
        <f t="shared" si="170"/>
        <v>643.2936597579984</v>
      </c>
      <c r="D3613">
        <f t="shared" si="168"/>
        <v>4897490</v>
      </c>
      <c r="E3613">
        <f t="shared" si="169"/>
        <v>4.89749E-3</v>
      </c>
    </row>
    <row r="3614" spans="1:5">
      <c r="A3614">
        <v>4062889</v>
      </c>
      <c r="C3614">
        <f t="shared" si="170"/>
        <v>643.29772264699841</v>
      </c>
      <c r="D3614">
        <f t="shared" si="168"/>
        <v>4062889</v>
      </c>
      <c r="E3614">
        <f t="shared" si="169"/>
        <v>4.0628890000000001E-3</v>
      </c>
    </row>
    <row r="3615" spans="1:5">
      <c r="A3615">
        <v>2172735</v>
      </c>
      <c r="C3615">
        <f t="shared" si="170"/>
        <v>643.29989538199845</v>
      </c>
      <c r="D3615">
        <f t="shared" si="168"/>
        <v>2172735</v>
      </c>
      <c r="E3615">
        <f t="shared" si="169"/>
        <v>2.1727350000000003E-3</v>
      </c>
    </row>
    <row r="3616" spans="1:5">
      <c r="A3616">
        <v>2322473</v>
      </c>
      <c r="C3616">
        <f t="shared" si="170"/>
        <v>643.3022178549985</v>
      </c>
      <c r="D3616">
        <f t="shared" si="168"/>
        <v>2322473</v>
      </c>
      <c r="E3616">
        <f t="shared" si="169"/>
        <v>2.3224730000000002E-3</v>
      </c>
    </row>
    <row r="3617" spans="1:5">
      <c r="A3617">
        <v>4446985</v>
      </c>
      <c r="C3617">
        <f t="shared" si="170"/>
        <v>643.30666483999846</v>
      </c>
      <c r="D3617">
        <f t="shared" si="168"/>
        <v>4446985</v>
      </c>
      <c r="E3617">
        <f t="shared" si="169"/>
        <v>4.4469850000000005E-3</v>
      </c>
    </row>
    <row r="3618" spans="1:5">
      <c r="A3618">
        <v>2496045</v>
      </c>
      <c r="C3618">
        <f t="shared" si="170"/>
        <v>643.30916088499851</v>
      </c>
      <c r="D3618">
        <f t="shared" si="168"/>
        <v>2496045</v>
      </c>
      <c r="E3618">
        <f t="shared" si="169"/>
        <v>2.4960450000000001E-3</v>
      </c>
    </row>
    <row r="3619" spans="1:5">
      <c r="A3619">
        <v>2639152</v>
      </c>
      <c r="C3619">
        <f t="shared" si="170"/>
        <v>643.31180003699853</v>
      </c>
      <c r="D3619">
        <f t="shared" si="168"/>
        <v>2639152</v>
      </c>
      <c r="E3619">
        <f t="shared" si="169"/>
        <v>2.6391520000000001E-3</v>
      </c>
    </row>
    <row r="3620" spans="1:5">
      <c r="A3620">
        <v>4861915</v>
      </c>
      <c r="C3620">
        <f t="shared" si="170"/>
        <v>643.31666195199853</v>
      </c>
      <c r="D3620">
        <f t="shared" si="168"/>
        <v>4861915</v>
      </c>
      <c r="E3620">
        <f t="shared" si="169"/>
        <v>4.8619150000000005E-3</v>
      </c>
    </row>
    <row r="3621" spans="1:5">
      <c r="A3621">
        <v>6194740</v>
      </c>
      <c r="C3621">
        <f t="shared" si="170"/>
        <v>643.32285669199848</v>
      </c>
      <c r="D3621">
        <f t="shared" si="168"/>
        <v>6194740</v>
      </c>
      <c r="E3621">
        <f t="shared" si="169"/>
        <v>6.1947400000000007E-3</v>
      </c>
    </row>
    <row r="3622" spans="1:5">
      <c r="A3622">
        <v>2887430</v>
      </c>
      <c r="C3622">
        <f t="shared" si="170"/>
        <v>643.32574412199847</v>
      </c>
      <c r="D3622">
        <f t="shared" si="168"/>
        <v>2887430</v>
      </c>
      <c r="E3622">
        <f t="shared" si="169"/>
        <v>2.8874300000000003E-3</v>
      </c>
    </row>
    <row r="3623" spans="1:5">
      <c r="A3623">
        <v>2798267</v>
      </c>
      <c r="C3623">
        <f t="shared" si="170"/>
        <v>643.32854238899847</v>
      </c>
      <c r="D3623">
        <f t="shared" si="168"/>
        <v>2798267</v>
      </c>
      <c r="E3623">
        <f t="shared" si="169"/>
        <v>2.7982670000000001E-3</v>
      </c>
    </row>
    <row r="3624" spans="1:5">
      <c r="A3624">
        <v>4125352</v>
      </c>
      <c r="C3624">
        <f t="shared" si="170"/>
        <v>643.33266774099843</v>
      </c>
      <c r="D3624">
        <f t="shared" si="168"/>
        <v>4125352</v>
      </c>
      <c r="E3624">
        <f t="shared" si="169"/>
        <v>4.1253520000000005E-3</v>
      </c>
    </row>
    <row r="3625" spans="1:5">
      <c r="A3625">
        <v>1988953</v>
      </c>
      <c r="C3625">
        <f t="shared" si="170"/>
        <v>643.33465669399845</v>
      </c>
      <c r="D3625">
        <f t="shared" si="168"/>
        <v>1988953</v>
      </c>
      <c r="E3625">
        <f t="shared" si="169"/>
        <v>1.9889530000000003E-3</v>
      </c>
    </row>
    <row r="3626" spans="1:5">
      <c r="A3626">
        <v>5618951</v>
      </c>
      <c r="C3626">
        <f t="shared" si="170"/>
        <v>643.34027564499843</v>
      </c>
      <c r="D3626">
        <f t="shared" si="168"/>
        <v>5618951</v>
      </c>
      <c r="E3626">
        <f t="shared" si="169"/>
        <v>5.6189510000000005E-3</v>
      </c>
    </row>
    <row r="3627" spans="1:5">
      <c r="A3627">
        <v>3030041</v>
      </c>
      <c r="C3627">
        <f t="shared" si="170"/>
        <v>643.34330568599842</v>
      </c>
      <c r="D3627">
        <f t="shared" si="168"/>
        <v>3030041</v>
      </c>
      <c r="E3627">
        <f t="shared" si="169"/>
        <v>3.0300410000000002E-3</v>
      </c>
    </row>
    <row r="3628" spans="1:5">
      <c r="A3628">
        <v>3573958</v>
      </c>
      <c r="C3628">
        <f t="shared" si="170"/>
        <v>643.34687964399836</v>
      </c>
      <c r="D3628">
        <f t="shared" si="168"/>
        <v>3573958</v>
      </c>
      <c r="E3628">
        <f t="shared" si="169"/>
        <v>3.5739580000000003E-3</v>
      </c>
    </row>
    <row r="3629" spans="1:5">
      <c r="A3629">
        <v>3011806</v>
      </c>
      <c r="C3629">
        <f t="shared" si="170"/>
        <v>643.34989144999838</v>
      </c>
      <c r="D3629">
        <f t="shared" si="168"/>
        <v>3011806</v>
      </c>
      <c r="E3629">
        <f t="shared" si="169"/>
        <v>3.0118060000000001E-3</v>
      </c>
    </row>
    <row r="3630" spans="1:5">
      <c r="A3630">
        <v>5493952</v>
      </c>
      <c r="C3630">
        <f t="shared" si="170"/>
        <v>643.35538540199843</v>
      </c>
      <c r="D3630">
        <f t="shared" si="168"/>
        <v>5493952</v>
      </c>
      <c r="E3630">
        <f t="shared" si="169"/>
        <v>5.4939520000000007E-3</v>
      </c>
    </row>
    <row r="3631" spans="1:5">
      <c r="A3631">
        <v>2884074</v>
      </c>
      <c r="C3631">
        <f t="shared" si="170"/>
        <v>643.35826947599844</v>
      </c>
      <c r="D3631">
        <f t="shared" si="168"/>
        <v>2884074</v>
      </c>
      <c r="E3631">
        <f t="shared" si="169"/>
        <v>2.8840740000000004E-3</v>
      </c>
    </row>
    <row r="3632" spans="1:5">
      <c r="A3632">
        <v>3310527</v>
      </c>
      <c r="C3632">
        <f t="shared" si="170"/>
        <v>643.36158000299849</v>
      </c>
      <c r="D3632">
        <f t="shared" si="168"/>
        <v>3310527</v>
      </c>
      <c r="E3632">
        <f t="shared" si="169"/>
        <v>3.3105270000000002E-3</v>
      </c>
    </row>
    <row r="3633" spans="1:5">
      <c r="A3633">
        <v>3072666</v>
      </c>
      <c r="C3633">
        <f t="shared" si="170"/>
        <v>643.36465266899847</v>
      </c>
      <c r="D3633">
        <f t="shared" si="168"/>
        <v>3072666</v>
      </c>
      <c r="E3633">
        <f t="shared" si="169"/>
        <v>3.0726660000000004E-3</v>
      </c>
    </row>
    <row r="3634" spans="1:5">
      <c r="A3634">
        <v>5740183</v>
      </c>
      <c r="C3634">
        <f t="shared" si="170"/>
        <v>643.37039285199842</v>
      </c>
      <c r="D3634">
        <f t="shared" si="168"/>
        <v>5740183</v>
      </c>
      <c r="E3634">
        <f t="shared" si="169"/>
        <v>5.7401830000000003E-3</v>
      </c>
    </row>
    <row r="3635" spans="1:5">
      <c r="A3635">
        <v>2903980</v>
      </c>
      <c r="C3635">
        <f t="shared" si="170"/>
        <v>643.37329683199846</v>
      </c>
      <c r="D3635">
        <f t="shared" si="168"/>
        <v>2903980</v>
      </c>
      <c r="E3635">
        <f t="shared" si="169"/>
        <v>2.90398E-3</v>
      </c>
    </row>
    <row r="3636" spans="1:5">
      <c r="A3636">
        <v>2474244</v>
      </c>
      <c r="C3636">
        <f t="shared" si="170"/>
        <v>643.3757710759985</v>
      </c>
      <c r="D3636">
        <f t="shared" si="168"/>
        <v>2474244</v>
      </c>
      <c r="E3636">
        <f t="shared" si="169"/>
        <v>2.474244E-3</v>
      </c>
    </row>
    <row r="3637" spans="1:5">
      <c r="A3637">
        <v>2841863</v>
      </c>
      <c r="C3637">
        <f t="shared" si="170"/>
        <v>643.37861293899846</v>
      </c>
      <c r="D3637">
        <f t="shared" si="168"/>
        <v>2841863</v>
      </c>
      <c r="E3637">
        <f t="shared" si="169"/>
        <v>2.841863E-3</v>
      </c>
    </row>
    <row r="3638" spans="1:5">
      <c r="A3638">
        <v>2160713</v>
      </c>
      <c r="C3638">
        <f t="shared" si="170"/>
        <v>643.38077365199842</v>
      </c>
      <c r="D3638">
        <f t="shared" si="168"/>
        <v>2160713</v>
      </c>
      <c r="E3638">
        <f t="shared" si="169"/>
        <v>2.1607130000000003E-3</v>
      </c>
    </row>
    <row r="3639" spans="1:5">
      <c r="A3639">
        <v>5613864</v>
      </c>
      <c r="C3639">
        <f t="shared" si="170"/>
        <v>643.38638751599842</v>
      </c>
      <c r="D3639">
        <f t="shared" si="168"/>
        <v>5613864</v>
      </c>
      <c r="E3639">
        <f t="shared" si="169"/>
        <v>5.6138640000000005E-3</v>
      </c>
    </row>
    <row r="3640" spans="1:5">
      <c r="A3640">
        <v>3019497</v>
      </c>
      <c r="C3640">
        <f t="shared" si="170"/>
        <v>643.38940701299839</v>
      </c>
      <c r="D3640">
        <f t="shared" si="168"/>
        <v>3019497</v>
      </c>
      <c r="E3640">
        <f t="shared" si="169"/>
        <v>3.0194970000000003E-3</v>
      </c>
    </row>
    <row r="3641" spans="1:5">
      <c r="A3641">
        <v>3981758</v>
      </c>
      <c r="C3641">
        <f t="shared" si="170"/>
        <v>643.3933887709984</v>
      </c>
      <c r="D3641">
        <f t="shared" si="168"/>
        <v>3981758</v>
      </c>
      <c r="E3641">
        <f t="shared" si="169"/>
        <v>3.9817580000000002E-3</v>
      </c>
    </row>
    <row r="3642" spans="1:5">
      <c r="A3642">
        <v>2587442</v>
      </c>
      <c r="C3642">
        <f t="shared" si="170"/>
        <v>643.39597621299845</v>
      </c>
      <c r="D3642">
        <f t="shared" si="168"/>
        <v>2587442</v>
      </c>
      <c r="E3642">
        <f t="shared" si="169"/>
        <v>2.5874420000000001E-3</v>
      </c>
    </row>
    <row r="3643" spans="1:5">
      <c r="A3643">
        <v>2526093</v>
      </c>
      <c r="C3643">
        <f t="shared" si="170"/>
        <v>643.39850230599848</v>
      </c>
      <c r="D3643">
        <f t="shared" si="168"/>
        <v>2526093</v>
      </c>
      <c r="E3643">
        <f t="shared" si="169"/>
        <v>2.5260930000000001E-3</v>
      </c>
    </row>
    <row r="3644" spans="1:5">
      <c r="A3644">
        <v>2994614</v>
      </c>
      <c r="C3644">
        <f t="shared" si="170"/>
        <v>643.40149691999852</v>
      </c>
      <c r="D3644">
        <f t="shared" si="168"/>
        <v>2994614</v>
      </c>
      <c r="E3644">
        <f t="shared" si="169"/>
        <v>2.994614E-3</v>
      </c>
    </row>
    <row r="3645" spans="1:5">
      <c r="A3645">
        <v>1456639</v>
      </c>
      <c r="C3645">
        <f t="shared" si="170"/>
        <v>643.40295355899855</v>
      </c>
      <c r="D3645">
        <f t="shared" si="168"/>
        <v>1456639</v>
      </c>
      <c r="E3645">
        <f t="shared" si="169"/>
        <v>1.456639E-3</v>
      </c>
    </row>
    <row r="3646" spans="1:5">
      <c r="A3646">
        <v>2810006</v>
      </c>
      <c r="C3646">
        <f t="shared" si="170"/>
        <v>643.40576356499855</v>
      </c>
      <c r="D3646">
        <f t="shared" si="168"/>
        <v>2810006</v>
      </c>
      <c r="E3646">
        <f t="shared" si="169"/>
        <v>2.8100060000000003E-3</v>
      </c>
    </row>
    <row r="3647" spans="1:5">
      <c r="A3647">
        <v>2536230</v>
      </c>
      <c r="C3647">
        <f t="shared" si="170"/>
        <v>643.40829979499858</v>
      </c>
      <c r="D3647">
        <f t="shared" si="168"/>
        <v>2536230</v>
      </c>
      <c r="E3647">
        <f t="shared" si="169"/>
        <v>2.53623E-3</v>
      </c>
    </row>
    <row r="3648" spans="1:5">
      <c r="A3648">
        <v>974563</v>
      </c>
      <c r="C3648">
        <f t="shared" si="170"/>
        <v>643.40927435799858</v>
      </c>
      <c r="D3648">
        <f t="shared" si="168"/>
        <v>974563</v>
      </c>
      <c r="E3648">
        <f t="shared" si="169"/>
        <v>9.7456300000000001E-4</v>
      </c>
    </row>
    <row r="3649" spans="1:5">
      <c r="A3649">
        <v>5633976</v>
      </c>
      <c r="C3649">
        <f t="shared" si="170"/>
        <v>643.4149083339986</v>
      </c>
      <c r="D3649">
        <f t="shared" si="168"/>
        <v>5633976</v>
      </c>
      <c r="E3649">
        <f t="shared" si="169"/>
        <v>5.6339760000000006E-3</v>
      </c>
    </row>
    <row r="3650" spans="1:5">
      <c r="A3650">
        <v>3604773</v>
      </c>
      <c r="C3650">
        <f t="shared" si="170"/>
        <v>643.4185131069986</v>
      </c>
      <c r="D3650">
        <f t="shared" ref="D3650:D3713" si="171">IF(A3650 &lt; 0, B3650 * 10000000, A3650)</f>
        <v>3604773</v>
      </c>
      <c r="E3650">
        <f t="shared" ref="E3650:E3713" si="172">D3650*10^-9</f>
        <v>3.6047730000000004E-3</v>
      </c>
    </row>
    <row r="3651" spans="1:5">
      <c r="A3651">
        <v>2836416</v>
      </c>
      <c r="C3651">
        <f t="shared" ref="C3651:C3714" si="173">(A3651*10^-9) + C3650</f>
        <v>643.42134952299864</v>
      </c>
      <c r="D3651">
        <f t="shared" si="171"/>
        <v>2836416</v>
      </c>
      <c r="E3651">
        <f t="shared" si="172"/>
        <v>2.836416E-3</v>
      </c>
    </row>
    <row r="3652" spans="1:5">
      <c r="A3652">
        <v>2688419</v>
      </c>
      <c r="C3652">
        <f t="shared" si="173"/>
        <v>643.42403794199868</v>
      </c>
      <c r="D3652">
        <f t="shared" si="171"/>
        <v>2688419</v>
      </c>
      <c r="E3652">
        <f t="shared" si="172"/>
        <v>2.6884190000000001E-3</v>
      </c>
    </row>
    <row r="3653" spans="1:5">
      <c r="A3653">
        <v>6081535</v>
      </c>
      <c r="C3653">
        <f t="shared" si="173"/>
        <v>643.4301194769987</v>
      </c>
      <c r="D3653">
        <f t="shared" si="171"/>
        <v>6081535</v>
      </c>
      <c r="E3653">
        <f t="shared" si="172"/>
        <v>6.0815350000000008E-3</v>
      </c>
    </row>
    <row r="3654" spans="1:5">
      <c r="A3654">
        <v>3847799</v>
      </c>
      <c r="C3654">
        <f t="shared" si="173"/>
        <v>643.43396727599873</v>
      </c>
      <c r="D3654">
        <f t="shared" si="171"/>
        <v>3847799</v>
      </c>
      <c r="E3654">
        <f t="shared" si="172"/>
        <v>3.8477990000000003E-3</v>
      </c>
    </row>
    <row r="3655" spans="1:5">
      <c r="A3655">
        <v>3486819</v>
      </c>
      <c r="C3655">
        <f t="shared" si="173"/>
        <v>643.43745409499877</v>
      </c>
      <c r="D3655">
        <f t="shared" si="171"/>
        <v>3486819</v>
      </c>
      <c r="E3655">
        <f t="shared" si="172"/>
        <v>3.4868190000000004E-3</v>
      </c>
    </row>
    <row r="3656" spans="1:5">
      <c r="A3656">
        <v>2145268</v>
      </c>
      <c r="C3656">
        <f t="shared" si="173"/>
        <v>643.43959936299882</v>
      </c>
      <c r="D3656">
        <f t="shared" si="171"/>
        <v>2145268</v>
      </c>
      <c r="E3656">
        <f t="shared" si="172"/>
        <v>2.1452680000000001E-3</v>
      </c>
    </row>
    <row r="3657" spans="1:5">
      <c r="A3657">
        <v>5617837</v>
      </c>
      <c r="C3657">
        <f t="shared" si="173"/>
        <v>643.44521719999886</v>
      </c>
      <c r="D3657">
        <f t="shared" si="171"/>
        <v>5617837</v>
      </c>
      <c r="E3657">
        <f t="shared" si="172"/>
        <v>5.6178370000000005E-3</v>
      </c>
    </row>
    <row r="3658" spans="1:5">
      <c r="A3658">
        <v>2779049</v>
      </c>
      <c r="C3658">
        <f t="shared" si="173"/>
        <v>643.44799624899883</v>
      </c>
      <c r="D3658">
        <f t="shared" si="171"/>
        <v>2779049</v>
      </c>
      <c r="E3658">
        <f t="shared" si="172"/>
        <v>2.779049E-3</v>
      </c>
    </row>
    <row r="3659" spans="1:5">
      <c r="A3659">
        <v>3362657</v>
      </c>
      <c r="C3659">
        <f t="shared" si="173"/>
        <v>643.45135890599886</v>
      </c>
      <c r="D3659">
        <f t="shared" si="171"/>
        <v>3362657</v>
      </c>
      <c r="E3659">
        <f t="shared" si="172"/>
        <v>3.3626570000000002E-3</v>
      </c>
    </row>
    <row r="3660" spans="1:5">
      <c r="A3660">
        <v>3102717</v>
      </c>
      <c r="C3660">
        <f t="shared" si="173"/>
        <v>643.45446162299891</v>
      </c>
      <c r="D3660">
        <f t="shared" si="171"/>
        <v>3102717</v>
      </c>
      <c r="E3660">
        <f t="shared" si="172"/>
        <v>3.1027170000000001E-3</v>
      </c>
    </row>
    <row r="3661" spans="1:5">
      <c r="A3661">
        <v>6027104</v>
      </c>
      <c r="C3661">
        <f t="shared" si="173"/>
        <v>643.46048872699896</v>
      </c>
      <c r="D3661">
        <f t="shared" si="171"/>
        <v>6027104</v>
      </c>
      <c r="E3661">
        <f t="shared" si="172"/>
        <v>6.0271040000000001E-3</v>
      </c>
    </row>
    <row r="3662" spans="1:5">
      <c r="A3662">
        <v>2650608</v>
      </c>
      <c r="C3662">
        <f t="shared" si="173"/>
        <v>643.46313933499891</v>
      </c>
      <c r="D3662">
        <f t="shared" si="171"/>
        <v>2650608</v>
      </c>
      <c r="E3662">
        <f t="shared" si="172"/>
        <v>2.650608E-3</v>
      </c>
    </row>
    <row r="3663" spans="1:5">
      <c r="A3663">
        <v>2810486</v>
      </c>
      <c r="C3663">
        <f t="shared" si="173"/>
        <v>643.46594982099896</v>
      </c>
      <c r="D3663">
        <f t="shared" si="171"/>
        <v>2810486</v>
      </c>
      <c r="E3663">
        <f t="shared" si="172"/>
        <v>2.8104860000000001E-3</v>
      </c>
    </row>
    <row r="3664" spans="1:5">
      <c r="A3664">
        <v>1956531</v>
      </c>
      <c r="C3664">
        <f t="shared" si="173"/>
        <v>643.46790635199898</v>
      </c>
      <c r="D3664">
        <f t="shared" si="171"/>
        <v>1956531</v>
      </c>
      <c r="E3664">
        <f t="shared" si="172"/>
        <v>1.9565310000000001E-3</v>
      </c>
    </row>
    <row r="3665" spans="1:5">
      <c r="A3665">
        <v>5678977</v>
      </c>
      <c r="C3665">
        <f t="shared" si="173"/>
        <v>643.47358532899898</v>
      </c>
      <c r="D3665">
        <f t="shared" si="171"/>
        <v>5678977</v>
      </c>
      <c r="E3665">
        <f t="shared" si="172"/>
        <v>5.678977E-3</v>
      </c>
    </row>
    <row r="3666" spans="1:5">
      <c r="A3666">
        <v>2810354</v>
      </c>
      <c r="C3666">
        <f t="shared" si="173"/>
        <v>643.47639568299894</v>
      </c>
      <c r="D3666">
        <f t="shared" si="171"/>
        <v>2810354</v>
      </c>
      <c r="E3666">
        <f t="shared" si="172"/>
        <v>2.8103540000000002E-3</v>
      </c>
    </row>
    <row r="3667" spans="1:5">
      <c r="A3667">
        <v>3324717</v>
      </c>
      <c r="C3667">
        <f t="shared" si="173"/>
        <v>643.479720399999</v>
      </c>
      <c r="D3667">
        <f t="shared" si="171"/>
        <v>3324717</v>
      </c>
      <c r="E3667">
        <f t="shared" si="172"/>
        <v>3.324717E-3</v>
      </c>
    </row>
    <row r="3668" spans="1:5">
      <c r="A3668">
        <v>2485642</v>
      </c>
      <c r="C3668">
        <f t="shared" si="173"/>
        <v>643.48220604199901</v>
      </c>
      <c r="D3668">
        <f t="shared" si="171"/>
        <v>2485642</v>
      </c>
      <c r="E3668">
        <f t="shared" si="172"/>
        <v>2.4856420000000001E-3</v>
      </c>
    </row>
    <row r="3669" spans="1:5">
      <c r="A3669">
        <v>2354549</v>
      </c>
      <c r="C3669">
        <f t="shared" si="173"/>
        <v>643.48456059099897</v>
      </c>
      <c r="D3669">
        <f t="shared" si="171"/>
        <v>2354549</v>
      </c>
      <c r="E3669">
        <f t="shared" si="172"/>
        <v>2.3545490000000001E-3</v>
      </c>
    </row>
    <row r="3670" spans="1:5">
      <c r="A3670">
        <v>5853803</v>
      </c>
      <c r="C3670">
        <f t="shared" si="173"/>
        <v>643.490414393999</v>
      </c>
      <c r="D3670">
        <f t="shared" si="171"/>
        <v>5853803</v>
      </c>
      <c r="E3670">
        <f t="shared" si="172"/>
        <v>5.8538030000000003E-3</v>
      </c>
    </row>
    <row r="3671" spans="1:5">
      <c r="A3671">
        <v>2971764</v>
      </c>
      <c r="C3671">
        <f t="shared" si="173"/>
        <v>643.493386157999</v>
      </c>
      <c r="D3671">
        <f t="shared" si="171"/>
        <v>2971764</v>
      </c>
      <c r="E3671">
        <f t="shared" si="172"/>
        <v>2.971764E-3</v>
      </c>
    </row>
    <row r="3672" spans="1:5">
      <c r="A3672">
        <v>1817131</v>
      </c>
      <c r="C3672">
        <f t="shared" si="173"/>
        <v>643.49520328899905</v>
      </c>
      <c r="D3672">
        <f t="shared" si="171"/>
        <v>1817131</v>
      </c>
      <c r="E3672">
        <f t="shared" si="172"/>
        <v>1.817131E-3</v>
      </c>
    </row>
    <row r="3673" spans="1:5">
      <c r="A3673">
        <v>1961566</v>
      </c>
      <c r="C3673">
        <f t="shared" si="173"/>
        <v>643.49716485499903</v>
      </c>
      <c r="D3673">
        <f t="shared" si="171"/>
        <v>1961566</v>
      </c>
      <c r="E3673">
        <f t="shared" si="172"/>
        <v>1.9615660000000001E-3</v>
      </c>
    </row>
    <row r="3674" spans="1:5">
      <c r="A3674">
        <v>5695406</v>
      </c>
      <c r="C3674">
        <f t="shared" si="173"/>
        <v>643.502860260999</v>
      </c>
      <c r="D3674">
        <f t="shared" si="171"/>
        <v>5695406</v>
      </c>
      <c r="E3674">
        <f t="shared" si="172"/>
        <v>5.6954060000000001E-3</v>
      </c>
    </row>
    <row r="3675" spans="1:5">
      <c r="A3675">
        <v>2724823</v>
      </c>
      <c r="C3675">
        <f t="shared" si="173"/>
        <v>643.50558508399899</v>
      </c>
      <c r="D3675">
        <f t="shared" si="171"/>
        <v>2724823</v>
      </c>
      <c r="E3675">
        <f t="shared" si="172"/>
        <v>2.7248230000000003E-3</v>
      </c>
    </row>
    <row r="3676" spans="1:5">
      <c r="A3676">
        <v>2174407</v>
      </c>
      <c r="C3676">
        <f t="shared" si="173"/>
        <v>643.50775949099898</v>
      </c>
      <c r="D3676">
        <f t="shared" si="171"/>
        <v>2174407</v>
      </c>
      <c r="E3676">
        <f t="shared" si="172"/>
        <v>2.1744070000000002E-3</v>
      </c>
    </row>
    <row r="3677" spans="1:5">
      <c r="A3677">
        <v>2463136</v>
      </c>
      <c r="C3677">
        <f t="shared" si="173"/>
        <v>643.51022262699894</v>
      </c>
      <c r="D3677">
        <f t="shared" si="171"/>
        <v>2463136</v>
      </c>
      <c r="E3677">
        <f t="shared" si="172"/>
        <v>2.4631360000000003E-3</v>
      </c>
    </row>
    <row r="3678" spans="1:5">
      <c r="A3678">
        <v>5608683</v>
      </c>
      <c r="C3678">
        <f t="shared" si="173"/>
        <v>643.51583130999893</v>
      </c>
      <c r="D3678">
        <f t="shared" si="171"/>
        <v>5608683</v>
      </c>
      <c r="E3678">
        <f t="shared" si="172"/>
        <v>5.6086830000000006E-3</v>
      </c>
    </row>
    <row r="3679" spans="1:5">
      <c r="A3679">
        <v>3009988</v>
      </c>
      <c r="C3679">
        <f t="shared" si="173"/>
        <v>643.51884129799896</v>
      </c>
      <c r="D3679">
        <f t="shared" si="171"/>
        <v>3009988</v>
      </c>
      <c r="E3679">
        <f t="shared" si="172"/>
        <v>3.0099880000000003E-3</v>
      </c>
    </row>
    <row r="3680" spans="1:5">
      <c r="A3680">
        <v>2888334</v>
      </c>
      <c r="C3680">
        <f t="shared" si="173"/>
        <v>643.52172963199894</v>
      </c>
      <c r="D3680">
        <f t="shared" si="171"/>
        <v>2888334</v>
      </c>
      <c r="E3680">
        <f t="shared" si="172"/>
        <v>2.8883340000000002E-3</v>
      </c>
    </row>
    <row r="3681" spans="1:5">
      <c r="A3681">
        <v>2616585</v>
      </c>
      <c r="C3681">
        <f t="shared" si="173"/>
        <v>643.52434621699899</v>
      </c>
      <c r="D3681">
        <f t="shared" si="171"/>
        <v>2616585</v>
      </c>
      <c r="E3681">
        <f t="shared" si="172"/>
        <v>2.6165850000000003E-3</v>
      </c>
    </row>
    <row r="3682" spans="1:5">
      <c r="A3682">
        <v>7890345</v>
      </c>
      <c r="C3682">
        <f t="shared" si="173"/>
        <v>643.53223656199896</v>
      </c>
      <c r="D3682">
        <f t="shared" si="171"/>
        <v>7890345</v>
      </c>
      <c r="E3682">
        <f t="shared" si="172"/>
        <v>7.890345E-3</v>
      </c>
    </row>
    <row r="3683" spans="1:5">
      <c r="A3683">
        <v>2120674</v>
      </c>
      <c r="C3683">
        <f t="shared" si="173"/>
        <v>643.53435723599898</v>
      </c>
      <c r="D3683">
        <f t="shared" si="171"/>
        <v>2120674</v>
      </c>
      <c r="E3683">
        <f t="shared" si="172"/>
        <v>2.1206740000000003E-3</v>
      </c>
    </row>
    <row r="3684" spans="1:5">
      <c r="A3684">
        <v>3115505</v>
      </c>
      <c r="C3684">
        <f t="shared" si="173"/>
        <v>643.53747274099896</v>
      </c>
      <c r="D3684">
        <f t="shared" si="171"/>
        <v>3115505</v>
      </c>
      <c r="E3684">
        <f t="shared" si="172"/>
        <v>3.1155050000000002E-3</v>
      </c>
    </row>
    <row r="3685" spans="1:5">
      <c r="A3685">
        <v>2784709</v>
      </c>
      <c r="C3685">
        <f t="shared" si="173"/>
        <v>643.54025744999899</v>
      </c>
      <c r="D3685">
        <f t="shared" si="171"/>
        <v>2784709</v>
      </c>
      <c r="E3685">
        <f t="shared" si="172"/>
        <v>2.7847090000000002E-3</v>
      </c>
    </row>
    <row r="3686" spans="1:5">
      <c r="A3686">
        <v>1699386</v>
      </c>
      <c r="C3686">
        <f t="shared" si="173"/>
        <v>643.54195683599903</v>
      </c>
      <c r="D3686">
        <f t="shared" si="171"/>
        <v>1699386</v>
      </c>
      <c r="E3686">
        <f t="shared" si="172"/>
        <v>1.6993860000000002E-3</v>
      </c>
    </row>
    <row r="3687" spans="1:5">
      <c r="A3687">
        <v>4740884</v>
      </c>
      <c r="C3687">
        <f t="shared" si="173"/>
        <v>643.54669771999897</v>
      </c>
      <c r="D3687">
        <f t="shared" si="171"/>
        <v>4740884</v>
      </c>
      <c r="E3687">
        <f t="shared" si="172"/>
        <v>4.7408839999999999E-3</v>
      </c>
    </row>
    <row r="3688" spans="1:5">
      <c r="A3688">
        <v>2974557</v>
      </c>
      <c r="C3688">
        <f t="shared" si="173"/>
        <v>643.54967227699899</v>
      </c>
      <c r="D3688">
        <f t="shared" si="171"/>
        <v>2974557</v>
      </c>
      <c r="E3688">
        <f t="shared" si="172"/>
        <v>2.9745570000000001E-3</v>
      </c>
    </row>
    <row r="3689" spans="1:5">
      <c r="A3689">
        <v>2212142</v>
      </c>
      <c r="C3689">
        <f t="shared" si="173"/>
        <v>643.55188441899895</v>
      </c>
      <c r="D3689">
        <f t="shared" si="171"/>
        <v>2212142</v>
      </c>
      <c r="E3689">
        <f t="shared" si="172"/>
        <v>2.2121420000000003E-3</v>
      </c>
    </row>
    <row r="3690" spans="1:5">
      <c r="A3690">
        <v>2330792</v>
      </c>
      <c r="C3690">
        <f t="shared" si="173"/>
        <v>643.5542152109989</v>
      </c>
      <c r="D3690">
        <f t="shared" si="171"/>
        <v>2330792</v>
      </c>
      <c r="E3690">
        <f t="shared" si="172"/>
        <v>2.3307919999999999E-3</v>
      </c>
    </row>
    <row r="3691" spans="1:5">
      <c r="A3691">
        <v>2255813</v>
      </c>
      <c r="C3691">
        <f t="shared" si="173"/>
        <v>643.55647102399894</v>
      </c>
      <c r="D3691">
        <f t="shared" si="171"/>
        <v>2255813</v>
      </c>
      <c r="E3691">
        <f t="shared" si="172"/>
        <v>2.2558130000000002E-3</v>
      </c>
    </row>
    <row r="3692" spans="1:5">
      <c r="A3692">
        <v>2893434</v>
      </c>
      <c r="C3692">
        <f t="shared" si="173"/>
        <v>643.55936445799898</v>
      </c>
      <c r="D3692">
        <f t="shared" si="171"/>
        <v>2893434</v>
      </c>
      <c r="E3692">
        <f t="shared" si="172"/>
        <v>2.8934340000000003E-3</v>
      </c>
    </row>
    <row r="3693" spans="1:5">
      <c r="A3693">
        <v>3377466</v>
      </c>
      <c r="C3693">
        <f t="shared" si="173"/>
        <v>643.56274192399894</v>
      </c>
      <c r="D3693">
        <f t="shared" si="171"/>
        <v>3377466</v>
      </c>
      <c r="E3693">
        <f t="shared" si="172"/>
        <v>3.3774660000000004E-3</v>
      </c>
    </row>
    <row r="3694" spans="1:5">
      <c r="A3694">
        <v>6050860</v>
      </c>
      <c r="C3694">
        <f t="shared" si="173"/>
        <v>643.5687927839989</v>
      </c>
      <c r="D3694">
        <f t="shared" si="171"/>
        <v>6050860</v>
      </c>
      <c r="E3694">
        <f t="shared" si="172"/>
        <v>6.0508600000000008E-3</v>
      </c>
    </row>
    <row r="3695" spans="1:5">
      <c r="A3695">
        <v>3068404</v>
      </c>
      <c r="C3695">
        <f t="shared" si="173"/>
        <v>643.57186118799893</v>
      </c>
      <c r="D3695">
        <f t="shared" si="171"/>
        <v>3068404</v>
      </c>
      <c r="E3695">
        <f t="shared" si="172"/>
        <v>3.0684040000000003E-3</v>
      </c>
    </row>
    <row r="3696" spans="1:5">
      <c r="A3696">
        <v>3122628</v>
      </c>
      <c r="C3696">
        <f t="shared" si="173"/>
        <v>643.57498381599896</v>
      </c>
      <c r="D3696">
        <f t="shared" si="171"/>
        <v>3122628</v>
      </c>
      <c r="E3696">
        <f t="shared" si="172"/>
        <v>3.1226280000000001E-3</v>
      </c>
    </row>
    <row r="3697" spans="1:5">
      <c r="A3697">
        <v>3266503</v>
      </c>
      <c r="C3697">
        <f t="shared" si="173"/>
        <v>643.57825031899893</v>
      </c>
      <c r="D3697">
        <f t="shared" si="171"/>
        <v>3266503</v>
      </c>
      <c r="E3697">
        <f t="shared" si="172"/>
        <v>3.266503E-3</v>
      </c>
    </row>
    <row r="3698" spans="1:5">
      <c r="A3698">
        <v>2984693</v>
      </c>
      <c r="C3698">
        <f t="shared" si="173"/>
        <v>643.58123501199896</v>
      </c>
      <c r="D3698">
        <f t="shared" si="171"/>
        <v>2984693</v>
      </c>
      <c r="E3698">
        <f t="shared" si="172"/>
        <v>2.9846930000000001E-3</v>
      </c>
    </row>
    <row r="3699" spans="1:5">
      <c r="A3699">
        <v>4244487</v>
      </c>
      <c r="C3699">
        <f t="shared" si="173"/>
        <v>643.58547949899901</v>
      </c>
      <c r="D3699">
        <f t="shared" si="171"/>
        <v>4244487</v>
      </c>
      <c r="E3699">
        <f t="shared" si="172"/>
        <v>4.2444869999999999E-3</v>
      </c>
    </row>
    <row r="3700" spans="1:5">
      <c r="A3700">
        <v>2585415</v>
      </c>
      <c r="C3700">
        <f t="shared" si="173"/>
        <v>643.58806491399901</v>
      </c>
      <c r="D3700">
        <f t="shared" si="171"/>
        <v>2585415</v>
      </c>
      <c r="E3700">
        <f t="shared" si="172"/>
        <v>2.5854150000000002E-3</v>
      </c>
    </row>
    <row r="3701" spans="1:5">
      <c r="A3701">
        <v>3764157</v>
      </c>
      <c r="C3701">
        <f t="shared" si="173"/>
        <v>643.59182907099898</v>
      </c>
      <c r="D3701">
        <f t="shared" si="171"/>
        <v>3764157</v>
      </c>
      <c r="E3701">
        <f t="shared" si="172"/>
        <v>3.7641570000000002E-3</v>
      </c>
    </row>
    <row r="3702" spans="1:5">
      <c r="A3702">
        <v>2621404</v>
      </c>
      <c r="C3702">
        <f t="shared" si="173"/>
        <v>643.59445047499901</v>
      </c>
      <c r="D3702">
        <f t="shared" si="171"/>
        <v>2621404</v>
      </c>
      <c r="E3702">
        <f t="shared" si="172"/>
        <v>2.6214040000000004E-3</v>
      </c>
    </row>
    <row r="3703" spans="1:5">
      <c r="A3703">
        <v>5553905</v>
      </c>
      <c r="C3703">
        <f t="shared" si="173"/>
        <v>643.60000437999906</v>
      </c>
      <c r="D3703">
        <f t="shared" si="171"/>
        <v>5553905</v>
      </c>
      <c r="E3703">
        <f t="shared" si="172"/>
        <v>5.5539050000000005E-3</v>
      </c>
    </row>
    <row r="3704" spans="1:5">
      <c r="A3704">
        <v>2672350</v>
      </c>
      <c r="C3704">
        <f t="shared" si="173"/>
        <v>643.60267672999908</v>
      </c>
      <c r="D3704">
        <f t="shared" si="171"/>
        <v>2672350</v>
      </c>
      <c r="E3704">
        <f t="shared" si="172"/>
        <v>2.67235E-3</v>
      </c>
    </row>
    <row r="3705" spans="1:5">
      <c r="A3705">
        <v>2361401</v>
      </c>
      <c r="C3705">
        <f t="shared" si="173"/>
        <v>643.60503813099911</v>
      </c>
      <c r="D3705">
        <f t="shared" si="171"/>
        <v>2361401</v>
      </c>
      <c r="E3705">
        <f t="shared" si="172"/>
        <v>2.361401E-3</v>
      </c>
    </row>
    <row r="3706" spans="1:5">
      <c r="A3706">
        <v>1866883</v>
      </c>
      <c r="C3706">
        <f t="shared" si="173"/>
        <v>643.60690501399915</v>
      </c>
      <c r="D3706">
        <f t="shared" si="171"/>
        <v>1866883</v>
      </c>
      <c r="E3706">
        <f t="shared" si="172"/>
        <v>1.8668830000000002E-3</v>
      </c>
    </row>
    <row r="3707" spans="1:5">
      <c r="A3707">
        <v>2301231</v>
      </c>
      <c r="C3707">
        <f t="shared" si="173"/>
        <v>643.6092062449992</v>
      </c>
      <c r="D3707">
        <f t="shared" si="171"/>
        <v>2301231</v>
      </c>
      <c r="E3707">
        <f t="shared" si="172"/>
        <v>2.3012309999999999E-3</v>
      </c>
    </row>
    <row r="3708" spans="1:5">
      <c r="A3708">
        <v>3238412</v>
      </c>
      <c r="C3708">
        <f t="shared" si="173"/>
        <v>643.61244465699917</v>
      </c>
      <c r="D3708">
        <f t="shared" si="171"/>
        <v>3238412</v>
      </c>
      <c r="E3708">
        <f t="shared" si="172"/>
        <v>3.2384120000000004E-3</v>
      </c>
    </row>
    <row r="3709" spans="1:5">
      <c r="A3709">
        <v>3314858</v>
      </c>
      <c r="C3709">
        <f t="shared" si="173"/>
        <v>643.61575951499913</v>
      </c>
      <c r="D3709">
        <f t="shared" si="171"/>
        <v>3314858</v>
      </c>
      <c r="E3709">
        <f t="shared" si="172"/>
        <v>3.3148580000000004E-3</v>
      </c>
    </row>
    <row r="3710" spans="1:5">
      <c r="A3710">
        <v>2178810</v>
      </c>
      <c r="C3710">
        <f t="shared" si="173"/>
        <v>643.61793832499916</v>
      </c>
      <c r="D3710">
        <f t="shared" si="171"/>
        <v>2178810</v>
      </c>
      <c r="E3710">
        <f t="shared" si="172"/>
        <v>2.1788100000000002E-3</v>
      </c>
    </row>
    <row r="3711" spans="1:5">
      <c r="A3711">
        <v>3087343</v>
      </c>
      <c r="C3711">
        <f t="shared" si="173"/>
        <v>643.62102566799911</v>
      </c>
      <c r="D3711">
        <f t="shared" si="171"/>
        <v>3087343</v>
      </c>
      <c r="E3711">
        <f t="shared" si="172"/>
        <v>3.0873430000000002E-3</v>
      </c>
    </row>
    <row r="3712" spans="1:5">
      <c r="A3712">
        <v>3444620</v>
      </c>
      <c r="C3712">
        <f t="shared" si="173"/>
        <v>643.62447028799909</v>
      </c>
      <c r="D3712">
        <f t="shared" si="171"/>
        <v>3444620</v>
      </c>
      <c r="E3712">
        <f t="shared" si="172"/>
        <v>3.4446200000000002E-3</v>
      </c>
    </row>
    <row r="3713" spans="1:5">
      <c r="A3713">
        <v>5010339</v>
      </c>
      <c r="C3713">
        <f t="shared" si="173"/>
        <v>643.62948062699911</v>
      </c>
      <c r="D3713">
        <f t="shared" si="171"/>
        <v>5010339</v>
      </c>
      <c r="E3713">
        <f t="shared" si="172"/>
        <v>5.0103389999999999E-3</v>
      </c>
    </row>
    <row r="3714" spans="1:5">
      <c r="A3714">
        <v>3876662</v>
      </c>
      <c r="C3714">
        <f t="shared" si="173"/>
        <v>643.63335728899915</v>
      </c>
      <c r="D3714">
        <f t="shared" ref="D3714:D3777" si="174">IF(A3714 &lt; 0, B3714 * 10000000, A3714)</f>
        <v>3876662</v>
      </c>
      <c r="E3714">
        <f t="shared" ref="E3714:E3777" si="175">D3714*10^-9</f>
        <v>3.8766620000000003E-3</v>
      </c>
    </row>
    <row r="3715" spans="1:5">
      <c r="A3715">
        <v>2955966</v>
      </c>
      <c r="C3715">
        <f t="shared" ref="C3715:C3778" si="176">(A3715*10^-9) + C3714</f>
        <v>643.6363132549991</v>
      </c>
      <c r="D3715">
        <f t="shared" si="174"/>
        <v>2955966</v>
      </c>
      <c r="E3715">
        <f t="shared" si="175"/>
        <v>2.955966E-3</v>
      </c>
    </row>
    <row r="3716" spans="1:5">
      <c r="A3716">
        <v>2191314</v>
      </c>
      <c r="C3716">
        <f t="shared" si="176"/>
        <v>643.63850456899911</v>
      </c>
      <c r="D3716">
        <f t="shared" si="174"/>
        <v>2191314</v>
      </c>
      <c r="E3716">
        <f t="shared" si="175"/>
        <v>2.1913140000000002E-3</v>
      </c>
    </row>
    <row r="3717" spans="1:5">
      <c r="A3717">
        <v>2476200</v>
      </c>
      <c r="C3717">
        <f t="shared" si="176"/>
        <v>643.64098076899916</v>
      </c>
      <c r="D3717">
        <f t="shared" si="174"/>
        <v>2476200</v>
      </c>
      <c r="E3717">
        <f t="shared" si="175"/>
        <v>2.4762E-3</v>
      </c>
    </row>
    <row r="3718" spans="1:5">
      <c r="A3718">
        <v>5119338</v>
      </c>
      <c r="C3718">
        <f t="shared" si="176"/>
        <v>643.64610010699914</v>
      </c>
      <c r="D3718">
        <f t="shared" si="174"/>
        <v>5119338</v>
      </c>
      <c r="E3718">
        <f t="shared" si="175"/>
        <v>5.1193380000000002E-3</v>
      </c>
    </row>
    <row r="3719" spans="1:5">
      <c r="A3719">
        <v>2463766</v>
      </c>
      <c r="C3719">
        <f t="shared" si="176"/>
        <v>643.64856387299915</v>
      </c>
      <c r="D3719">
        <f t="shared" si="174"/>
        <v>2463766</v>
      </c>
      <c r="E3719">
        <f t="shared" si="175"/>
        <v>2.463766E-3</v>
      </c>
    </row>
    <row r="3720" spans="1:5">
      <c r="A3720">
        <v>3373348</v>
      </c>
      <c r="C3720">
        <f t="shared" si="176"/>
        <v>643.65193722099912</v>
      </c>
      <c r="D3720">
        <f t="shared" si="174"/>
        <v>3373348</v>
      </c>
      <c r="E3720">
        <f t="shared" si="175"/>
        <v>3.3733480000000004E-3</v>
      </c>
    </row>
    <row r="3721" spans="1:5">
      <c r="A3721">
        <v>1866257</v>
      </c>
      <c r="C3721">
        <f t="shared" si="176"/>
        <v>643.65380347799908</v>
      </c>
      <c r="D3721">
        <f t="shared" si="174"/>
        <v>1866257</v>
      </c>
      <c r="E3721">
        <f t="shared" si="175"/>
        <v>1.8662570000000001E-3</v>
      </c>
    </row>
    <row r="3722" spans="1:5">
      <c r="A3722">
        <v>5589881</v>
      </c>
      <c r="C3722">
        <f t="shared" si="176"/>
        <v>643.65939335899907</v>
      </c>
      <c r="D3722">
        <f t="shared" si="174"/>
        <v>5589881</v>
      </c>
      <c r="E3722">
        <f t="shared" si="175"/>
        <v>5.5898810000000005E-3</v>
      </c>
    </row>
    <row r="3723" spans="1:5">
      <c r="A3723">
        <v>4254762</v>
      </c>
      <c r="C3723">
        <f t="shared" si="176"/>
        <v>643.66364812099903</v>
      </c>
      <c r="D3723">
        <f t="shared" si="174"/>
        <v>4254762</v>
      </c>
      <c r="E3723">
        <f t="shared" si="175"/>
        <v>4.2547620000000005E-3</v>
      </c>
    </row>
    <row r="3724" spans="1:5">
      <c r="A3724">
        <v>1743832</v>
      </c>
      <c r="C3724">
        <f t="shared" si="176"/>
        <v>643.66539195299902</v>
      </c>
      <c r="D3724">
        <f t="shared" si="174"/>
        <v>1743832</v>
      </c>
      <c r="E3724">
        <f t="shared" si="175"/>
        <v>1.7438320000000001E-3</v>
      </c>
    </row>
    <row r="3725" spans="1:5">
      <c r="A3725">
        <v>4144784</v>
      </c>
      <c r="C3725">
        <f t="shared" si="176"/>
        <v>643.66953673699902</v>
      </c>
      <c r="D3725">
        <f t="shared" si="174"/>
        <v>4144784</v>
      </c>
      <c r="E3725">
        <f t="shared" si="175"/>
        <v>4.1447840000000003E-3</v>
      </c>
    </row>
    <row r="3726" spans="1:5">
      <c r="A3726">
        <v>2891685</v>
      </c>
      <c r="C3726">
        <f t="shared" si="176"/>
        <v>643.67242842199903</v>
      </c>
      <c r="D3726">
        <f t="shared" si="174"/>
        <v>2891685</v>
      </c>
      <c r="E3726">
        <f t="shared" si="175"/>
        <v>2.8916850000000002E-3</v>
      </c>
    </row>
    <row r="3727" spans="1:5">
      <c r="A3727">
        <v>2021654</v>
      </c>
      <c r="C3727">
        <f t="shared" si="176"/>
        <v>643.67445007599906</v>
      </c>
      <c r="D3727">
        <f t="shared" si="174"/>
        <v>2021654</v>
      </c>
      <c r="E3727">
        <f t="shared" si="175"/>
        <v>2.0216540000000003E-3</v>
      </c>
    </row>
    <row r="3728" spans="1:5">
      <c r="A3728">
        <v>5339865</v>
      </c>
      <c r="C3728">
        <f t="shared" si="176"/>
        <v>643.67978994099906</v>
      </c>
      <c r="D3728">
        <f t="shared" si="174"/>
        <v>5339865</v>
      </c>
      <c r="E3728">
        <f t="shared" si="175"/>
        <v>5.3398650000000001E-3</v>
      </c>
    </row>
    <row r="3729" spans="1:5">
      <c r="A3729">
        <v>3161060</v>
      </c>
      <c r="C3729">
        <f t="shared" si="176"/>
        <v>643.68295100099908</v>
      </c>
      <c r="D3729">
        <f t="shared" si="174"/>
        <v>3161060</v>
      </c>
      <c r="E3729">
        <f t="shared" si="175"/>
        <v>3.1610600000000003E-3</v>
      </c>
    </row>
    <row r="3730" spans="1:5">
      <c r="A3730">
        <v>2654250</v>
      </c>
      <c r="C3730">
        <f t="shared" si="176"/>
        <v>643.68560525099906</v>
      </c>
      <c r="D3730">
        <f t="shared" si="174"/>
        <v>2654250</v>
      </c>
      <c r="E3730">
        <f t="shared" si="175"/>
        <v>2.6542500000000004E-3</v>
      </c>
    </row>
    <row r="3731" spans="1:5">
      <c r="A3731">
        <v>1918873</v>
      </c>
      <c r="C3731">
        <f t="shared" si="176"/>
        <v>643.68752412399908</v>
      </c>
      <c r="D3731">
        <f t="shared" si="174"/>
        <v>1918873</v>
      </c>
      <c r="E3731">
        <f t="shared" si="175"/>
        <v>1.9188730000000002E-3</v>
      </c>
    </row>
    <row r="3732" spans="1:5">
      <c r="A3732">
        <v>6005233</v>
      </c>
      <c r="C3732">
        <f t="shared" si="176"/>
        <v>643.69352935699908</v>
      </c>
      <c r="D3732">
        <f t="shared" si="174"/>
        <v>6005233</v>
      </c>
      <c r="E3732">
        <f t="shared" si="175"/>
        <v>6.0052330000000004E-3</v>
      </c>
    </row>
    <row r="3733" spans="1:5">
      <c r="A3733">
        <v>2809372</v>
      </c>
      <c r="C3733">
        <f t="shared" si="176"/>
        <v>643.69633872899908</v>
      </c>
      <c r="D3733">
        <f t="shared" si="174"/>
        <v>2809372</v>
      </c>
      <c r="E3733">
        <f t="shared" si="175"/>
        <v>2.8093720000000001E-3</v>
      </c>
    </row>
    <row r="3734" spans="1:5">
      <c r="A3734">
        <v>3262659</v>
      </c>
      <c r="C3734">
        <f t="shared" si="176"/>
        <v>643.69960138799911</v>
      </c>
      <c r="D3734">
        <f t="shared" si="174"/>
        <v>3262659</v>
      </c>
      <c r="E3734">
        <f t="shared" si="175"/>
        <v>3.2626590000000002E-3</v>
      </c>
    </row>
    <row r="3735" spans="1:5">
      <c r="A3735">
        <v>4616789</v>
      </c>
      <c r="C3735">
        <f t="shared" si="176"/>
        <v>643.70421817699912</v>
      </c>
      <c r="D3735">
        <f t="shared" si="174"/>
        <v>4616789</v>
      </c>
      <c r="E3735">
        <f t="shared" si="175"/>
        <v>4.6167890000000005E-3</v>
      </c>
    </row>
    <row r="3736" spans="1:5">
      <c r="A3736">
        <v>3569624</v>
      </c>
      <c r="C3736">
        <f t="shared" si="176"/>
        <v>643.70778780099909</v>
      </c>
      <c r="D3736">
        <f t="shared" si="174"/>
        <v>3569624</v>
      </c>
      <c r="E3736">
        <f t="shared" si="175"/>
        <v>3.5696240000000004E-3</v>
      </c>
    </row>
    <row r="3737" spans="1:5">
      <c r="A3737">
        <v>6108018</v>
      </c>
      <c r="C3737">
        <f t="shared" si="176"/>
        <v>643.71389581899905</v>
      </c>
      <c r="D3737">
        <f t="shared" si="174"/>
        <v>6108018</v>
      </c>
      <c r="E3737">
        <f t="shared" si="175"/>
        <v>6.1080180000000006E-3</v>
      </c>
    </row>
    <row r="3738" spans="1:5">
      <c r="A3738">
        <v>2976937</v>
      </c>
      <c r="C3738">
        <f t="shared" si="176"/>
        <v>643.71687275599902</v>
      </c>
      <c r="D3738">
        <f t="shared" si="174"/>
        <v>2976937</v>
      </c>
      <c r="E3738">
        <f t="shared" si="175"/>
        <v>2.9769370000000002E-3</v>
      </c>
    </row>
    <row r="3739" spans="1:5">
      <c r="A3739">
        <v>2991052</v>
      </c>
      <c r="C3739">
        <f t="shared" si="176"/>
        <v>643.71986380799899</v>
      </c>
      <c r="D3739">
        <f t="shared" si="174"/>
        <v>2991052</v>
      </c>
      <c r="E3739">
        <f t="shared" si="175"/>
        <v>2.9910520000000001E-3</v>
      </c>
    </row>
    <row r="3740" spans="1:5">
      <c r="A3740">
        <v>2140798</v>
      </c>
      <c r="C3740">
        <f t="shared" si="176"/>
        <v>643.72200460599902</v>
      </c>
      <c r="D3740">
        <f t="shared" si="174"/>
        <v>2140798</v>
      </c>
      <c r="E3740">
        <f t="shared" si="175"/>
        <v>2.1407980000000002E-3</v>
      </c>
    </row>
    <row r="3741" spans="1:5">
      <c r="A3741">
        <v>5690926</v>
      </c>
      <c r="C3741">
        <f t="shared" si="176"/>
        <v>643.72769553199907</v>
      </c>
      <c r="D3741">
        <f t="shared" si="174"/>
        <v>5690926</v>
      </c>
      <c r="E3741">
        <f t="shared" si="175"/>
        <v>5.6909260000000007E-3</v>
      </c>
    </row>
    <row r="3742" spans="1:5">
      <c r="A3742">
        <v>2849339</v>
      </c>
      <c r="C3742">
        <f t="shared" si="176"/>
        <v>643.7305448709991</v>
      </c>
      <c r="D3742">
        <f t="shared" si="174"/>
        <v>2849339</v>
      </c>
      <c r="E3742">
        <f t="shared" si="175"/>
        <v>2.8493390000000002E-3</v>
      </c>
    </row>
    <row r="3743" spans="1:5">
      <c r="A3743">
        <v>2799100</v>
      </c>
      <c r="C3743">
        <f t="shared" si="176"/>
        <v>643.73334397099904</v>
      </c>
      <c r="D3743">
        <f t="shared" si="174"/>
        <v>2799100</v>
      </c>
      <c r="E3743">
        <f t="shared" si="175"/>
        <v>2.7991000000000001E-3</v>
      </c>
    </row>
    <row r="3744" spans="1:5">
      <c r="A3744">
        <v>1817899</v>
      </c>
      <c r="C3744">
        <f t="shared" si="176"/>
        <v>643.73516186999905</v>
      </c>
      <c r="D3744">
        <f t="shared" si="174"/>
        <v>1817899</v>
      </c>
      <c r="E3744">
        <f t="shared" si="175"/>
        <v>1.8178990000000002E-3</v>
      </c>
    </row>
    <row r="3745" spans="1:5">
      <c r="A3745">
        <v>5870931</v>
      </c>
      <c r="C3745">
        <f t="shared" si="176"/>
        <v>643.74103280099905</v>
      </c>
      <c r="D3745">
        <f t="shared" si="174"/>
        <v>5870931</v>
      </c>
      <c r="E3745">
        <f t="shared" si="175"/>
        <v>5.8709310000000002E-3</v>
      </c>
    </row>
    <row r="3746" spans="1:5">
      <c r="A3746">
        <v>9543343</v>
      </c>
      <c r="C3746">
        <f t="shared" si="176"/>
        <v>643.75057614399907</v>
      </c>
      <c r="D3746">
        <f t="shared" si="174"/>
        <v>9543343</v>
      </c>
      <c r="E3746">
        <f t="shared" si="175"/>
        <v>9.543343000000001E-3</v>
      </c>
    </row>
    <row r="3747" spans="1:5">
      <c r="A3747">
        <v>8547744</v>
      </c>
      <c r="C3747">
        <f t="shared" si="176"/>
        <v>643.75912388799907</v>
      </c>
      <c r="D3747">
        <f t="shared" si="174"/>
        <v>8547744</v>
      </c>
      <c r="E3747">
        <f t="shared" si="175"/>
        <v>8.5477440000000012E-3</v>
      </c>
    </row>
    <row r="3748" spans="1:5">
      <c r="A3748">
        <v>6599664</v>
      </c>
      <c r="C3748">
        <f t="shared" si="176"/>
        <v>643.76572355199903</v>
      </c>
      <c r="D3748">
        <f t="shared" si="174"/>
        <v>6599664</v>
      </c>
      <c r="E3748">
        <f t="shared" si="175"/>
        <v>6.5996640000000007E-3</v>
      </c>
    </row>
    <row r="3749" spans="1:5">
      <c r="A3749">
        <v>3400246</v>
      </c>
      <c r="C3749">
        <f t="shared" si="176"/>
        <v>643.76912379799899</v>
      </c>
      <c r="D3749">
        <f t="shared" si="174"/>
        <v>3400246</v>
      </c>
      <c r="E3749">
        <f t="shared" si="175"/>
        <v>3.400246E-3</v>
      </c>
    </row>
    <row r="3750" spans="1:5">
      <c r="A3750">
        <v>2286070</v>
      </c>
      <c r="C3750">
        <f t="shared" si="176"/>
        <v>643.77140986799895</v>
      </c>
      <c r="D3750">
        <f t="shared" si="174"/>
        <v>2286070</v>
      </c>
      <c r="E3750">
        <f t="shared" si="175"/>
        <v>2.2860700000000003E-3</v>
      </c>
    </row>
    <row r="3751" spans="1:5">
      <c r="A3751">
        <v>6485704</v>
      </c>
      <c r="C3751">
        <f t="shared" si="176"/>
        <v>643.77789557199901</v>
      </c>
      <c r="D3751">
        <f t="shared" si="174"/>
        <v>6485704</v>
      </c>
      <c r="E3751">
        <f t="shared" si="175"/>
        <v>6.4857040000000001E-3</v>
      </c>
    </row>
    <row r="3752" spans="1:5">
      <c r="A3752">
        <v>5264963</v>
      </c>
      <c r="C3752">
        <f t="shared" si="176"/>
        <v>643.78316053499896</v>
      </c>
      <c r="D3752">
        <f t="shared" si="174"/>
        <v>5264963</v>
      </c>
      <c r="E3752">
        <f t="shared" si="175"/>
        <v>5.2649630000000001E-3</v>
      </c>
    </row>
    <row r="3753" spans="1:5">
      <c r="A3753">
        <v>3703716</v>
      </c>
      <c r="C3753">
        <f t="shared" si="176"/>
        <v>643.78686425099897</v>
      </c>
      <c r="D3753">
        <f t="shared" si="174"/>
        <v>3703716</v>
      </c>
      <c r="E3753">
        <f t="shared" si="175"/>
        <v>3.7037160000000001E-3</v>
      </c>
    </row>
    <row r="3754" spans="1:5">
      <c r="A3754">
        <v>2177341</v>
      </c>
      <c r="C3754">
        <f t="shared" si="176"/>
        <v>643.78904159199897</v>
      </c>
      <c r="D3754">
        <f t="shared" si="174"/>
        <v>2177341</v>
      </c>
      <c r="E3754">
        <f t="shared" si="175"/>
        <v>2.1773410000000002E-3</v>
      </c>
    </row>
    <row r="3755" spans="1:5">
      <c r="A3755">
        <v>2360418</v>
      </c>
      <c r="C3755">
        <f t="shared" si="176"/>
        <v>643.79140200999893</v>
      </c>
      <c r="D3755">
        <f t="shared" si="174"/>
        <v>2360418</v>
      </c>
      <c r="E3755">
        <f t="shared" si="175"/>
        <v>2.360418E-3</v>
      </c>
    </row>
    <row r="3756" spans="1:5">
      <c r="A3756">
        <v>2189083</v>
      </c>
      <c r="C3756">
        <f t="shared" si="176"/>
        <v>643.79359109299889</v>
      </c>
      <c r="D3756">
        <f t="shared" si="174"/>
        <v>2189083</v>
      </c>
      <c r="E3756">
        <f t="shared" si="175"/>
        <v>2.1890830000000001E-3</v>
      </c>
    </row>
    <row r="3757" spans="1:5">
      <c r="A3757">
        <v>5493461</v>
      </c>
      <c r="C3757">
        <f t="shared" si="176"/>
        <v>643.79908455399891</v>
      </c>
      <c r="D3757">
        <f t="shared" si="174"/>
        <v>5493461</v>
      </c>
      <c r="E3757">
        <f t="shared" si="175"/>
        <v>5.4934610000000007E-3</v>
      </c>
    </row>
    <row r="3758" spans="1:5">
      <c r="A3758">
        <v>2812657</v>
      </c>
      <c r="C3758">
        <f t="shared" si="176"/>
        <v>643.80189721099896</v>
      </c>
      <c r="D3758">
        <f t="shared" si="174"/>
        <v>2812657</v>
      </c>
      <c r="E3758">
        <f t="shared" si="175"/>
        <v>2.8126570000000001E-3</v>
      </c>
    </row>
    <row r="3759" spans="1:5">
      <c r="A3759">
        <v>3681565</v>
      </c>
      <c r="C3759">
        <f t="shared" si="176"/>
        <v>643.80557877599892</v>
      </c>
      <c r="D3759">
        <f t="shared" si="174"/>
        <v>3681565</v>
      </c>
      <c r="E3759">
        <f t="shared" si="175"/>
        <v>3.6815650000000004E-3</v>
      </c>
    </row>
    <row r="3760" spans="1:5">
      <c r="A3760">
        <v>1988536</v>
      </c>
      <c r="C3760">
        <f t="shared" si="176"/>
        <v>643.80756731199892</v>
      </c>
      <c r="D3760">
        <f t="shared" si="174"/>
        <v>1988536</v>
      </c>
      <c r="E3760">
        <f t="shared" si="175"/>
        <v>1.9885359999999999E-3</v>
      </c>
    </row>
    <row r="3761" spans="1:5">
      <c r="A3761">
        <v>6013756</v>
      </c>
      <c r="C3761">
        <f t="shared" si="176"/>
        <v>643.81358106799894</v>
      </c>
      <c r="D3761">
        <f t="shared" si="174"/>
        <v>6013756</v>
      </c>
      <c r="E3761">
        <f t="shared" si="175"/>
        <v>6.0137560000000003E-3</v>
      </c>
    </row>
    <row r="3762" spans="1:5">
      <c r="A3762">
        <v>2836555</v>
      </c>
      <c r="C3762">
        <f t="shared" si="176"/>
        <v>643.81641762299898</v>
      </c>
      <c r="D3762">
        <f t="shared" si="174"/>
        <v>2836555</v>
      </c>
      <c r="E3762">
        <f t="shared" si="175"/>
        <v>2.8365550000000002E-3</v>
      </c>
    </row>
    <row r="3763" spans="1:5">
      <c r="A3763">
        <v>3932843</v>
      </c>
      <c r="C3763">
        <f t="shared" si="176"/>
        <v>643.82035046599901</v>
      </c>
      <c r="D3763">
        <f t="shared" si="174"/>
        <v>3932843</v>
      </c>
      <c r="E3763">
        <f t="shared" si="175"/>
        <v>3.9328430000000001E-3</v>
      </c>
    </row>
    <row r="3764" spans="1:5">
      <c r="A3764">
        <v>3051773</v>
      </c>
      <c r="C3764">
        <f t="shared" si="176"/>
        <v>643.82340223899905</v>
      </c>
      <c r="D3764">
        <f t="shared" si="174"/>
        <v>3051773</v>
      </c>
      <c r="E3764">
        <f t="shared" si="175"/>
        <v>3.0517730000000002E-3</v>
      </c>
    </row>
    <row r="3765" spans="1:5">
      <c r="A3765">
        <v>3234357</v>
      </c>
      <c r="C3765">
        <f t="shared" si="176"/>
        <v>643.82663659599905</v>
      </c>
      <c r="D3765">
        <f t="shared" si="174"/>
        <v>3234357</v>
      </c>
      <c r="E3765">
        <f t="shared" si="175"/>
        <v>3.2343570000000002E-3</v>
      </c>
    </row>
    <row r="3766" spans="1:5">
      <c r="A3766">
        <v>2449440</v>
      </c>
      <c r="C3766">
        <f t="shared" si="176"/>
        <v>643.82908603599901</v>
      </c>
      <c r="D3766">
        <f t="shared" si="174"/>
        <v>2449440</v>
      </c>
      <c r="E3766">
        <f t="shared" si="175"/>
        <v>2.4494400000000002E-3</v>
      </c>
    </row>
    <row r="3767" spans="1:5">
      <c r="A3767">
        <v>1385365</v>
      </c>
      <c r="C3767">
        <f t="shared" si="176"/>
        <v>643.83047140099904</v>
      </c>
      <c r="D3767">
        <f t="shared" si="174"/>
        <v>1385365</v>
      </c>
      <c r="E3767">
        <f t="shared" si="175"/>
        <v>1.3853650000000002E-3</v>
      </c>
    </row>
    <row r="3768" spans="1:5">
      <c r="A3768">
        <v>4699597</v>
      </c>
      <c r="C3768">
        <f t="shared" si="176"/>
        <v>643.83517099799906</v>
      </c>
      <c r="D3768">
        <f t="shared" si="174"/>
        <v>4699597</v>
      </c>
      <c r="E3768">
        <f t="shared" si="175"/>
        <v>4.6995970000000007E-3</v>
      </c>
    </row>
    <row r="3769" spans="1:5">
      <c r="A3769">
        <v>2979665</v>
      </c>
      <c r="C3769">
        <f t="shared" si="176"/>
        <v>643.83815066299906</v>
      </c>
      <c r="D3769">
        <f t="shared" si="174"/>
        <v>2979665</v>
      </c>
      <c r="E3769">
        <f t="shared" si="175"/>
        <v>2.9796650000000003E-3</v>
      </c>
    </row>
    <row r="3770" spans="1:5">
      <c r="A3770">
        <v>2665291</v>
      </c>
      <c r="C3770">
        <f t="shared" si="176"/>
        <v>643.84081595399903</v>
      </c>
      <c r="D3770">
        <f t="shared" si="174"/>
        <v>2665291</v>
      </c>
      <c r="E3770">
        <f t="shared" si="175"/>
        <v>2.6652910000000002E-3</v>
      </c>
    </row>
    <row r="3771" spans="1:5">
      <c r="A3771">
        <v>2415411</v>
      </c>
      <c r="C3771">
        <f t="shared" si="176"/>
        <v>643.84323136499904</v>
      </c>
      <c r="D3771">
        <f t="shared" si="174"/>
        <v>2415411</v>
      </c>
      <c r="E3771">
        <f t="shared" si="175"/>
        <v>2.4154110000000001E-3</v>
      </c>
    </row>
    <row r="3772" spans="1:5">
      <c r="A3772">
        <v>2058761</v>
      </c>
      <c r="C3772">
        <f t="shared" si="176"/>
        <v>643.84529012599899</v>
      </c>
      <c r="D3772">
        <f t="shared" si="174"/>
        <v>2058761</v>
      </c>
      <c r="E3772">
        <f t="shared" si="175"/>
        <v>2.0587610000000001E-3</v>
      </c>
    </row>
    <row r="3773" spans="1:5">
      <c r="A3773">
        <v>5787069</v>
      </c>
      <c r="C3773">
        <f t="shared" si="176"/>
        <v>643.85107719499899</v>
      </c>
      <c r="D3773">
        <f t="shared" si="174"/>
        <v>5787069</v>
      </c>
      <c r="E3773">
        <f t="shared" si="175"/>
        <v>5.7870690000000006E-3</v>
      </c>
    </row>
    <row r="3774" spans="1:5">
      <c r="A3774">
        <v>2940458</v>
      </c>
      <c r="C3774">
        <f t="shared" si="176"/>
        <v>643.854017652999</v>
      </c>
      <c r="D3774">
        <f t="shared" si="174"/>
        <v>2940458</v>
      </c>
      <c r="E3774">
        <f t="shared" si="175"/>
        <v>2.9404580000000004E-3</v>
      </c>
    </row>
    <row r="3775" spans="1:5">
      <c r="A3775">
        <v>2634960</v>
      </c>
      <c r="C3775">
        <f t="shared" si="176"/>
        <v>643.85665261299903</v>
      </c>
      <c r="D3775">
        <f t="shared" si="174"/>
        <v>2634960</v>
      </c>
      <c r="E3775">
        <f t="shared" si="175"/>
        <v>2.63496E-3</v>
      </c>
    </row>
    <row r="3776" spans="1:5">
      <c r="A3776">
        <v>2166025</v>
      </c>
      <c r="C3776">
        <f t="shared" si="176"/>
        <v>643.85881863799898</v>
      </c>
      <c r="D3776">
        <f t="shared" si="174"/>
        <v>2166025</v>
      </c>
      <c r="E3776">
        <f t="shared" si="175"/>
        <v>2.1660250000000002E-3</v>
      </c>
    </row>
    <row r="3777" spans="1:5">
      <c r="A3777">
        <v>3471387</v>
      </c>
      <c r="C3777">
        <f t="shared" si="176"/>
        <v>643.86229002499897</v>
      </c>
      <c r="D3777">
        <f t="shared" si="174"/>
        <v>3471387</v>
      </c>
      <c r="E3777">
        <f t="shared" si="175"/>
        <v>3.4713870000000003E-3</v>
      </c>
    </row>
    <row r="3778" spans="1:5">
      <c r="A3778">
        <v>2636433</v>
      </c>
      <c r="C3778">
        <f t="shared" si="176"/>
        <v>643.86492645799899</v>
      </c>
      <c r="D3778">
        <f t="shared" ref="D3778:D3841" si="177">IF(A3778 &lt; 0, B3778 * 10000000, A3778)</f>
        <v>2636433</v>
      </c>
      <c r="E3778">
        <f t="shared" ref="E3778:E3841" si="178">D3778*10^-9</f>
        <v>2.6364330000000001E-3</v>
      </c>
    </row>
    <row r="3779" spans="1:5">
      <c r="A3779">
        <v>1596319</v>
      </c>
      <c r="C3779">
        <f t="shared" ref="C3779:C3842" si="179">(A3779*10^-9) + C3778</f>
        <v>643.86652277699898</v>
      </c>
      <c r="D3779">
        <f t="shared" si="177"/>
        <v>1596319</v>
      </c>
      <c r="E3779">
        <f t="shared" si="178"/>
        <v>1.5963190000000001E-3</v>
      </c>
    </row>
    <row r="3780" spans="1:5">
      <c r="A3780">
        <v>1829008</v>
      </c>
      <c r="C3780">
        <f t="shared" si="179"/>
        <v>643.86835178499894</v>
      </c>
      <c r="D3780">
        <f t="shared" si="177"/>
        <v>1829008</v>
      </c>
      <c r="E3780">
        <f t="shared" si="178"/>
        <v>1.829008E-3</v>
      </c>
    </row>
    <row r="3781" spans="1:5">
      <c r="A3781">
        <v>5736273</v>
      </c>
      <c r="C3781">
        <f t="shared" si="179"/>
        <v>643.87408805799896</v>
      </c>
      <c r="D3781">
        <f t="shared" si="177"/>
        <v>5736273</v>
      </c>
      <c r="E3781">
        <f t="shared" si="178"/>
        <v>5.7362730000000001E-3</v>
      </c>
    </row>
    <row r="3782" spans="1:5">
      <c r="A3782">
        <v>2831034</v>
      </c>
      <c r="C3782">
        <f t="shared" si="179"/>
        <v>643.87691909199896</v>
      </c>
      <c r="D3782">
        <f t="shared" si="177"/>
        <v>2831034</v>
      </c>
      <c r="E3782">
        <f t="shared" si="178"/>
        <v>2.8310340000000001E-3</v>
      </c>
    </row>
    <row r="3783" spans="1:5">
      <c r="A3783">
        <v>1771292</v>
      </c>
      <c r="C3783">
        <f t="shared" si="179"/>
        <v>643.8786903839989</v>
      </c>
      <c r="D3783">
        <f t="shared" si="177"/>
        <v>1771292</v>
      </c>
      <c r="E3783">
        <f t="shared" si="178"/>
        <v>1.771292E-3</v>
      </c>
    </row>
    <row r="3784" spans="1:5">
      <c r="A3784">
        <v>2134789</v>
      </c>
      <c r="C3784">
        <f t="shared" si="179"/>
        <v>643.88082517299893</v>
      </c>
      <c r="D3784">
        <f t="shared" si="177"/>
        <v>2134789</v>
      </c>
      <c r="E3784">
        <f t="shared" si="178"/>
        <v>2.1347890000000002E-3</v>
      </c>
    </row>
    <row r="3785" spans="1:5">
      <c r="A3785">
        <v>4186008</v>
      </c>
      <c r="C3785">
        <f t="shared" si="179"/>
        <v>643.88501118099896</v>
      </c>
      <c r="D3785">
        <f t="shared" si="177"/>
        <v>4186008</v>
      </c>
      <c r="E3785">
        <f t="shared" si="178"/>
        <v>4.1860080000000006E-3</v>
      </c>
    </row>
    <row r="3786" spans="1:5">
      <c r="A3786">
        <v>3197887</v>
      </c>
      <c r="C3786">
        <f t="shared" si="179"/>
        <v>643.88820906799901</v>
      </c>
      <c r="D3786">
        <f t="shared" si="177"/>
        <v>3197887</v>
      </c>
      <c r="E3786">
        <f t="shared" si="178"/>
        <v>3.1978870000000004E-3</v>
      </c>
    </row>
    <row r="3787" spans="1:5">
      <c r="A3787">
        <v>2878410</v>
      </c>
      <c r="C3787">
        <f t="shared" si="179"/>
        <v>643.89108747799901</v>
      </c>
      <c r="D3787">
        <f t="shared" si="177"/>
        <v>2878410</v>
      </c>
      <c r="E3787">
        <f t="shared" si="178"/>
        <v>2.8784100000000001E-3</v>
      </c>
    </row>
    <row r="3788" spans="1:5">
      <c r="A3788">
        <v>5172793</v>
      </c>
      <c r="C3788">
        <f t="shared" si="179"/>
        <v>643.89626027099905</v>
      </c>
      <c r="D3788">
        <f t="shared" si="177"/>
        <v>5172793</v>
      </c>
      <c r="E3788">
        <f t="shared" si="178"/>
        <v>5.1727930000000002E-3</v>
      </c>
    </row>
    <row r="3789" spans="1:5">
      <c r="A3789">
        <v>3066026</v>
      </c>
      <c r="C3789">
        <f t="shared" si="179"/>
        <v>643.89932629699911</v>
      </c>
      <c r="D3789">
        <f t="shared" si="177"/>
        <v>3066026</v>
      </c>
      <c r="E3789">
        <f t="shared" si="178"/>
        <v>3.0660260000000003E-3</v>
      </c>
    </row>
    <row r="3790" spans="1:5">
      <c r="A3790">
        <v>3100756</v>
      </c>
      <c r="C3790">
        <f t="shared" si="179"/>
        <v>643.90242705299909</v>
      </c>
      <c r="D3790">
        <f t="shared" si="177"/>
        <v>3100756</v>
      </c>
      <c r="E3790">
        <f t="shared" si="178"/>
        <v>3.1007560000000001E-3</v>
      </c>
    </row>
    <row r="3791" spans="1:5">
      <c r="A3791">
        <v>1735656</v>
      </c>
      <c r="C3791">
        <f t="shared" si="179"/>
        <v>643.90416270899914</v>
      </c>
      <c r="D3791">
        <f t="shared" si="177"/>
        <v>1735656</v>
      </c>
      <c r="E3791">
        <f t="shared" si="178"/>
        <v>1.7356560000000001E-3</v>
      </c>
    </row>
    <row r="3792" spans="1:5">
      <c r="A3792">
        <v>6106135</v>
      </c>
      <c r="C3792">
        <f t="shared" si="179"/>
        <v>643.91026884399912</v>
      </c>
      <c r="D3792">
        <f t="shared" si="177"/>
        <v>6106135</v>
      </c>
      <c r="E3792">
        <f t="shared" si="178"/>
        <v>6.1061350000000004E-3</v>
      </c>
    </row>
    <row r="3793" spans="1:5">
      <c r="A3793">
        <v>2820764</v>
      </c>
      <c r="C3793">
        <f t="shared" si="179"/>
        <v>643.91308960799915</v>
      </c>
      <c r="D3793">
        <f t="shared" si="177"/>
        <v>2820764</v>
      </c>
      <c r="E3793">
        <f t="shared" si="178"/>
        <v>2.8207640000000003E-3</v>
      </c>
    </row>
    <row r="3794" spans="1:5">
      <c r="A3794">
        <v>3073785</v>
      </c>
      <c r="C3794">
        <f t="shared" si="179"/>
        <v>643.91616339299912</v>
      </c>
      <c r="D3794">
        <f t="shared" si="177"/>
        <v>3073785</v>
      </c>
      <c r="E3794">
        <f t="shared" si="178"/>
        <v>3.0737850000000003E-3</v>
      </c>
    </row>
    <row r="3795" spans="1:5">
      <c r="A3795">
        <v>2425259</v>
      </c>
      <c r="C3795">
        <f t="shared" si="179"/>
        <v>643.91858865199913</v>
      </c>
      <c r="D3795">
        <f t="shared" si="177"/>
        <v>2425259</v>
      </c>
      <c r="E3795">
        <f t="shared" si="178"/>
        <v>2.4252590000000004E-3</v>
      </c>
    </row>
    <row r="3796" spans="1:5">
      <c r="A3796">
        <v>5238825</v>
      </c>
      <c r="C3796">
        <f t="shared" si="179"/>
        <v>643.92382747699912</v>
      </c>
      <c r="D3796">
        <f t="shared" si="177"/>
        <v>5238825</v>
      </c>
      <c r="E3796">
        <f t="shared" si="178"/>
        <v>5.2388249999999999E-3</v>
      </c>
    </row>
    <row r="3797" spans="1:5">
      <c r="A3797">
        <v>3102573</v>
      </c>
      <c r="C3797">
        <f t="shared" si="179"/>
        <v>643.9269300499991</v>
      </c>
      <c r="D3797">
        <f t="shared" si="177"/>
        <v>3102573</v>
      </c>
      <c r="E3797">
        <f t="shared" si="178"/>
        <v>3.1025730000000004E-3</v>
      </c>
    </row>
    <row r="3798" spans="1:5">
      <c r="A3798">
        <v>2627136</v>
      </c>
      <c r="C3798">
        <f t="shared" si="179"/>
        <v>643.9295571859991</v>
      </c>
      <c r="D3798">
        <f t="shared" si="177"/>
        <v>2627136</v>
      </c>
      <c r="E3798">
        <f t="shared" si="178"/>
        <v>2.627136E-3</v>
      </c>
    </row>
    <row r="3799" spans="1:5">
      <c r="A3799">
        <v>1695967</v>
      </c>
      <c r="C3799">
        <f t="shared" si="179"/>
        <v>643.93125315299915</v>
      </c>
      <c r="D3799">
        <f t="shared" si="177"/>
        <v>1695967</v>
      </c>
      <c r="E3799">
        <f t="shared" si="178"/>
        <v>1.695967E-3</v>
      </c>
    </row>
    <row r="3800" spans="1:5">
      <c r="A3800">
        <v>5635587</v>
      </c>
      <c r="C3800">
        <f t="shared" si="179"/>
        <v>643.93688873999918</v>
      </c>
      <c r="D3800">
        <f t="shared" si="177"/>
        <v>5635587</v>
      </c>
      <c r="E3800">
        <f t="shared" si="178"/>
        <v>5.6355870000000001E-3</v>
      </c>
    </row>
    <row r="3801" spans="1:5">
      <c r="A3801">
        <v>2507785</v>
      </c>
      <c r="C3801">
        <f t="shared" si="179"/>
        <v>643.93939652499921</v>
      </c>
      <c r="D3801">
        <f t="shared" si="177"/>
        <v>2507785</v>
      </c>
      <c r="E3801">
        <f t="shared" si="178"/>
        <v>2.5077850000000002E-3</v>
      </c>
    </row>
    <row r="3802" spans="1:5">
      <c r="A3802">
        <v>2602747</v>
      </c>
      <c r="C3802">
        <f t="shared" si="179"/>
        <v>643.94199927199918</v>
      </c>
      <c r="D3802">
        <f t="shared" si="177"/>
        <v>2602747</v>
      </c>
      <c r="E3802">
        <f t="shared" si="178"/>
        <v>2.6027470000000003E-3</v>
      </c>
    </row>
    <row r="3803" spans="1:5">
      <c r="A3803">
        <v>5271321</v>
      </c>
      <c r="C3803">
        <f t="shared" si="179"/>
        <v>643.94727059299919</v>
      </c>
      <c r="D3803">
        <f t="shared" si="177"/>
        <v>5271321</v>
      </c>
      <c r="E3803">
        <f t="shared" si="178"/>
        <v>5.2713210000000007E-3</v>
      </c>
    </row>
    <row r="3804" spans="1:5">
      <c r="A3804">
        <v>3112008</v>
      </c>
      <c r="C3804">
        <f t="shared" si="179"/>
        <v>643.95038260099921</v>
      </c>
      <c r="D3804">
        <f t="shared" si="177"/>
        <v>3112008</v>
      </c>
      <c r="E3804">
        <f t="shared" si="178"/>
        <v>3.1120080000000003E-3</v>
      </c>
    </row>
    <row r="3805" spans="1:5">
      <c r="A3805">
        <v>2449722</v>
      </c>
      <c r="C3805">
        <f t="shared" si="179"/>
        <v>643.95283232299926</v>
      </c>
      <c r="D3805">
        <f t="shared" si="177"/>
        <v>2449722</v>
      </c>
      <c r="E3805">
        <f t="shared" si="178"/>
        <v>2.4497220000000001E-3</v>
      </c>
    </row>
    <row r="3806" spans="1:5">
      <c r="A3806">
        <v>1670322</v>
      </c>
      <c r="C3806">
        <f t="shared" si="179"/>
        <v>643.95450264499925</v>
      </c>
      <c r="D3806">
        <f t="shared" si="177"/>
        <v>1670322</v>
      </c>
      <c r="E3806">
        <f t="shared" si="178"/>
        <v>1.6703220000000001E-3</v>
      </c>
    </row>
    <row r="3807" spans="1:5">
      <c r="A3807">
        <v>5586808</v>
      </c>
      <c r="C3807">
        <f t="shared" si="179"/>
        <v>643.96008945299923</v>
      </c>
      <c r="D3807">
        <f t="shared" si="177"/>
        <v>5586808</v>
      </c>
      <c r="E3807">
        <f t="shared" si="178"/>
        <v>5.5868080000000004E-3</v>
      </c>
    </row>
    <row r="3808" spans="1:5">
      <c r="A3808">
        <v>2912718</v>
      </c>
      <c r="C3808">
        <f t="shared" si="179"/>
        <v>643.96300217099918</v>
      </c>
      <c r="D3808">
        <f t="shared" si="177"/>
        <v>2912718</v>
      </c>
      <c r="E3808">
        <f t="shared" si="178"/>
        <v>2.9127180000000003E-3</v>
      </c>
    </row>
    <row r="3809" spans="1:5">
      <c r="A3809">
        <v>3591847</v>
      </c>
      <c r="C3809">
        <f t="shared" si="179"/>
        <v>643.96659401799923</v>
      </c>
      <c r="D3809">
        <f t="shared" si="177"/>
        <v>3591847</v>
      </c>
      <c r="E3809">
        <f t="shared" si="178"/>
        <v>3.591847E-3</v>
      </c>
    </row>
    <row r="3810" spans="1:5">
      <c r="A3810">
        <v>1665011</v>
      </c>
      <c r="C3810">
        <f t="shared" si="179"/>
        <v>643.96825902899923</v>
      </c>
      <c r="D3810">
        <f t="shared" si="177"/>
        <v>1665011</v>
      </c>
      <c r="E3810">
        <f t="shared" si="178"/>
        <v>1.6650110000000001E-3</v>
      </c>
    </row>
    <row r="3811" spans="1:5">
      <c r="A3811">
        <v>5424772</v>
      </c>
      <c r="C3811">
        <f t="shared" si="179"/>
        <v>643.9736838009992</v>
      </c>
      <c r="D3811">
        <f t="shared" si="177"/>
        <v>5424772</v>
      </c>
      <c r="E3811">
        <f t="shared" si="178"/>
        <v>5.4247720000000004E-3</v>
      </c>
    </row>
    <row r="3812" spans="1:5">
      <c r="A3812">
        <v>2890359</v>
      </c>
      <c r="C3812">
        <f t="shared" si="179"/>
        <v>643.97657415999925</v>
      </c>
      <c r="D3812">
        <f t="shared" si="177"/>
        <v>2890359</v>
      </c>
      <c r="E3812">
        <f t="shared" si="178"/>
        <v>2.8903590000000003E-3</v>
      </c>
    </row>
    <row r="3813" spans="1:5">
      <c r="A3813">
        <v>3584925</v>
      </c>
      <c r="C3813">
        <f t="shared" si="179"/>
        <v>643.98015908499929</v>
      </c>
      <c r="D3813">
        <f t="shared" si="177"/>
        <v>3584925</v>
      </c>
      <c r="E3813">
        <f t="shared" si="178"/>
        <v>3.5849250000000001E-3</v>
      </c>
    </row>
    <row r="3814" spans="1:5">
      <c r="A3814">
        <v>2502963</v>
      </c>
      <c r="C3814">
        <f t="shared" si="179"/>
        <v>643.98266204799927</v>
      </c>
      <c r="D3814">
        <f t="shared" si="177"/>
        <v>2502963</v>
      </c>
      <c r="E3814">
        <f t="shared" si="178"/>
        <v>2.502963E-3</v>
      </c>
    </row>
    <row r="3815" spans="1:5">
      <c r="A3815">
        <v>6237569</v>
      </c>
      <c r="C3815">
        <f t="shared" si="179"/>
        <v>643.98889961699922</v>
      </c>
      <c r="D3815">
        <f t="shared" si="177"/>
        <v>6237569</v>
      </c>
      <c r="E3815">
        <f t="shared" si="178"/>
        <v>6.2375690000000001E-3</v>
      </c>
    </row>
    <row r="3816" spans="1:5">
      <c r="A3816">
        <v>3009709</v>
      </c>
      <c r="C3816">
        <f t="shared" si="179"/>
        <v>643.99190932599925</v>
      </c>
      <c r="D3816">
        <f t="shared" si="177"/>
        <v>3009709</v>
      </c>
      <c r="E3816">
        <f t="shared" si="178"/>
        <v>3.0097090000000002E-3</v>
      </c>
    </row>
    <row r="3817" spans="1:5">
      <c r="A3817">
        <v>3146388</v>
      </c>
      <c r="C3817">
        <f t="shared" si="179"/>
        <v>643.99505571399925</v>
      </c>
      <c r="D3817">
        <f t="shared" si="177"/>
        <v>3146388</v>
      </c>
      <c r="E3817">
        <f t="shared" si="178"/>
        <v>3.1463880000000004E-3</v>
      </c>
    </row>
    <row r="3818" spans="1:5">
      <c r="A3818">
        <v>2327718</v>
      </c>
      <c r="C3818">
        <f t="shared" si="179"/>
        <v>643.9973834319992</v>
      </c>
      <c r="D3818">
        <f t="shared" si="177"/>
        <v>2327718</v>
      </c>
      <c r="E3818">
        <f t="shared" si="178"/>
        <v>2.3277180000000003E-3</v>
      </c>
    </row>
    <row r="3819" spans="1:5">
      <c r="A3819">
        <v>5437834</v>
      </c>
      <c r="C3819">
        <f t="shared" si="179"/>
        <v>644.00282126599916</v>
      </c>
      <c r="D3819">
        <f t="shared" si="177"/>
        <v>5437834</v>
      </c>
      <c r="E3819">
        <f t="shared" si="178"/>
        <v>5.4378340000000008E-3</v>
      </c>
    </row>
    <row r="3820" spans="1:5">
      <c r="A3820">
        <v>2772896</v>
      </c>
      <c r="C3820">
        <f t="shared" si="179"/>
        <v>644.00559416199917</v>
      </c>
      <c r="D3820">
        <f t="shared" si="177"/>
        <v>2772896</v>
      </c>
      <c r="E3820">
        <f t="shared" si="178"/>
        <v>2.7728960000000004E-3</v>
      </c>
    </row>
    <row r="3821" spans="1:5">
      <c r="A3821">
        <v>3247286</v>
      </c>
      <c r="C3821">
        <f t="shared" si="179"/>
        <v>644.0088414479992</v>
      </c>
      <c r="D3821">
        <f t="shared" si="177"/>
        <v>3247286</v>
      </c>
      <c r="E3821">
        <f t="shared" si="178"/>
        <v>3.2472860000000003E-3</v>
      </c>
    </row>
    <row r="3822" spans="1:5">
      <c r="A3822">
        <v>1978475</v>
      </c>
      <c r="C3822">
        <f t="shared" si="179"/>
        <v>644.01081992299919</v>
      </c>
      <c r="D3822">
        <f t="shared" si="177"/>
        <v>1978475</v>
      </c>
      <c r="E3822">
        <f t="shared" si="178"/>
        <v>1.9784749999999999E-3</v>
      </c>
    </row>
    <row r="3823" spans="1:5">
      <c r="A3823">
        <v>5391019</v>
      </c>
      <c r="C3823">
        <f t="shared" si="179"/>
        <v>644.01621094199913</v>
      </c>
      <c r="D3823">
        <f t="shared" si="177"/>
        <v>5391019</v>
      </c>
      <c r="E3823">
        <f t="shared" si="178"/>
        <v>5.3910190000000004E-3</v>
      </c>
    </row>
    <row r="3824" spans="1:5">
      <c r="A3824">
        <v>2363354</v>
      </c>
      <c r="C3824">
        <f t="shared" si="179"/>
        <v>644.01857429599909</v>
      </c>
      <c r="D3824">
        <f t="shared" si="177"/>
        <v>2363354</v>
      </c>
      <c r="E3824">
        <f t="shared" si="178"/>
        <v>2.3633540000000002E-3</v>
      </c>
    </row>
    <row r="3825" spans="1:5">
      <c r="A3825">
        <v>3825864</v>
      </c>
      <c r="C3825">
        <f t="shared" si="179"/>
        <v>644.02240015999905</v>
      </c>
      <c r="D3825">
        <f t="shared" si="177"/>
        <v>3825864</v>
      </c>
      <c r="E3825">
        <f t="shared" si="178"/>
        <v>3.8258640000000004E-3</v>
      </c>
    </row>
    <row r="3826" spans="1:5">
      <c r="A3826">
        <v>3108794</v>
      </c>
      <c r="C3826">
        <f t="shared" si="179"/>
        <v>644.02550895399906</v>
      </c>
      <c r="D3826">
        <f t="shared" si="177"/>
        <v>3108794</v>
      </c>
      <c r="E3826">
        <f t="shared" si="178"/>
        <v>3.1087940000000002E-3</v>
      </c>
    </row>
    <row r="3827" spans="1:5">
      <c r="A3827">
        <v>4310312</v>
      </c>
      <c r="C3827">
        <f t="shared" si="179"/>
        <v>644.02981926599909</v>
      </c>
      <c r="D3827">
        <f t="shared" si="177"/>
        <v>4310312</v>
      </c>
      <c r="E3827">
        <f t="shared" si="178"/>
        <v>4.3103120000000002E-3</v>
      </c>
    </row>
    <row r="3828" spans="1:5">
      <c r="A3828">
        <v>1656065</v>
      </c>
      <c r="C3828">
        <f t="shared" si="179"/>
        <v>644.03147533099911</v>
      </c>
      <c r="D3828">
        <f t="shared" si="177"/>
        <v>1656065</v>
      </c>
      <c r="E3828">
        <f t="shared" si="178"/>
        <v>1.6560650000000002E-3</v>
      </c>
    </row>
    <row r="3829" spans="1:5">
      <c r="A3829">
        <v>2770939</v>
      </c>
      <c r="C3829">
        <f t="shared" si="179"/>
        <v>644.03424626999913</v>
      </c>
      <c r="D3829">
        <f t="shared" si="177"/>
        <v>2770939</v>
      </c>
      <c r="E3829">
        <f t="shared" si="178"/>
        <v>2.770939E-3</v>
      </c>
    </row>
    <row r="3830" spans="1:5">
      <c r="A3830">
        <v>2591148</v>
      </c>
      <c r="C3830">
        <f t="shared" si="179"/>
        <v>644.0368374179991</v>
      </c>
      <c r="D3830">
        <f t="shared" si="177"/>
        <v>2591148</v>
      </c>
      <c r="E3830">
        <f t="shared" si="178"/>
        <v>2.5911480000000001E-3</v>
      </c>
    </row>
    <row r="3831" spans="1:5">
      <c r="A3831">
        <v>5584230</v>
      </c>
      <c r="C3831">
        <f t="shared" si="179"/>
        <v>644.04242164799905</v>
      </c>
      <c r="D3831">
        <f t="shared" si="177"/>
        <v>5584230</v>
      </c>
      <c r="E3831">
        <f t="shared" si="178"/>
        <v>5.5842299999999999E-3</v>
      </c>
    </row>
    <row r="3832" spans="1:5">
      <c r="A3832">
        <v>3024805</v>
      </c>
      <c r="C3832">
        <f t="shared" si="179"/>
        <v>644.04544645299904</v>
      </c>
      <c r="D3832">
        <f t="shared" si="177"/>
        <v>3024805</v>
      </c>
      <c r="E3832">
        <f t="shared" si="178"/>
        <v>3.0248050000000002E-3</v>
      </c>
    </row>
    <row r="3833" spans="1:5">
      <c r="A3833">
        <v>2621547</v>
      </c>
      <c r="C3833">
        <f t="shared" si="179"/>
        <v>644.04806799999903</v>
      </c>
      <c r="D3833">
        <f t="shared" si="177"/>
        <v>2621547</v>
      </c>
      <c r="E3833">
        <f t="shared" si="178"/>
        <v>2.6215470000000001E-3</v>
      </c>
    </row>
    <row r="3834" spans="1:5">
      <c r="A3834">
        <v>1981478</v>
      </c>
      <c r="C3834">
        <f t="shared" si="179"/>
        <v>644.05004947799898</v>
      </c>
      <c r="D3834">
        <f t="shared" si="177"/>
        <v>1981478</v>
      </c>
      <c r="E3834">
        <f t="shared" si="178"/>
        <v>1.9814780000000001E-3</v>
      </c>
    </row>
    <row r="3835" spans="1:5">
      <c r="A3835">
        <v>5740677</v>
      </c>
      <c r="C3835">
        <f t="shared" si="179"/>
        <v>644.05579015499893</v>
      </c>
      <c r="D3835">
        <f t="shared" si="177"/>
        <v>5740677</v>
      </c>
      <c r="E3835">
        <f t="shared" si="178"/>
        <v>5.7406770000000005E-3</v>
      </c>
    </row>
    <row r="3836" spans="1:5">
      <c r="A3836">
        <v>2885538</v>
      </c>
      <c r="C3836">
        <f t="shared" si="179"/>
        <v>644.05867569299892</v>
      </c>
      <c r="D3836">
        <f t="shared" si="177"/>
        <v>2885538</v>
      </c>
      <c r="E3836">
        <f t="shared" si="178"/>
        <v>2.885538E-3</v>
      </c>
    </row>
    <row r="3837" spans="1:5">
      <c r="A3837">
        <v>3127310</v>
      </c>
      <c r="C3837">
        <f t="shared" si="179"/>
        <v>644.06180300299889</v>
      </c>
      <c r="D3837">
        <f t="shared" si="177"/>
        <v>3127310</v>
      </c>
      <c r="E3837">
        <f t="shared" si="178"/>
        <v>3.1273100000000003E-3</v>
      </c>
    </row>
    <row r="3838" spans="1:5">
      <c r="A3838">
        <v>4565292</v>
      </c>
      <c r="C3838">
        <f t="shared" si="179"/>
        <v>644.06636829499894</v>
      </c>
      <c r="D3838">
        <f t="shared" si="177"/>
        <v>4565292</v>
      </c>
      <c r="E3838">
        <f t="shared" si="178"/>
        <v>4.5652920000000003E-3</v>
      </c>
    </row>
    <row r="3839" spans="1:5">
      <c r="A3839">
        <v>3078817</v>
      </c>
      <c r="C3839">
        <f t="shared" si="179"/>
        <v>644.0694471119989</v>
      </c>
      <c r="D3839">
        <f t="shared" si="177"/>
        <v>3078817</v>
      </c>
      <c r="E3839">
        <f t="shared" si="178"/>
        <v>3.0788170000000002E-3</v>
      </c>
    </row>
    <row r="3840" spans="1:5">
      <c r="A3840">
        <v>5520150</v>
      </c>
      <c r="C3840">
        <f t="shared" si="179"/>
        <v>644.07496726199895</v>
      </c>
      <c r="D3840">
        <f t="shared" si="177"/>
        <v>5520150</v>
      </c>
      <c r="E3840">
        <f t="shared" si="178"/>
        <v>5.5201500000000006E-3</v>
      </c>
    </row>
    <row r="3841" spans="1:5">
      <c r="A3841">
        <v>2773802</v>
      </c>
      <c r="C3841">
        <f t="shared" si="179"/>
        <v>644.07774106399893</v>
      </c>
      <c r="D3841">
        <f t="shared" si="177"/>
        <v>2773802</v>
      </c>
      <c r="E3841">
        <f t="shared" si="178"/>
        <v>2.7738020000000001E-3</v>
      </c>
    </row>
    <row r="3842" spans="1:5">
      <c r="A3842">
        <v>3940805</v>
      </c>
      <c r="C3842">
        <f t="shared" si="179"/>
        <v>644.08168186899888</v>
      </c>
      <c r="D3842">
        <f t="shared" ref="D3842:D3905" si="180">IF(A3842 &lt; 0, B3842 * 10000000, A3842)</f>
        <v>3940805</v>
      </c>
      <c r="E3842">
        <f t="shared" ref="E3842:E3905" si="181">D3842*10^-9</f>
        <v>3.9408050000000003E-3</v>
      </c>
    </row>
    <row r="3843" spans="1:5">
      <c r="A3843">
        <v>6688622</v>
      </c>
      <c r="C3843">
        <f t="shared" ref="C3843:C3906" si="182">(A3843*10^-9) + C3842</f>
        <v>644.08837049099884</v>
      </c>
      <c r="D3843">
        <f t="shared" si="180"/>
        <v>6688622</v>
      </c>
      <c r="E3843">
        <f t="shared" si="181"/>
        <v>6.6886220000000008E-3</v>
      </c>
    </row>
    <row r="3844" spans="1:5">
      <c r="A3844">
        <v>2877855</v>
      </c>
      <c r="C3844">
        <f t="shared" si="182"/>
        <v>644.09124834599879</v>
      </c>
      <c r="D3844">
        <f t="shared" si="180"/>
        <v>2877855</v>
      </c>
      <c r="E3844">
        <f t="shared" si="181"/>
        <v>2.8778550000000003E-3</v>
      </c>
    </row>
    <row r="3845" spans="1:5">
      <c r="A3845">
        <v>2313394</v>
      </c>
      <c r="C3845">
        <f t="shared" si="182"/>
        <v>644.09356173999879</v>
      </c>
      <c r="D3845">
        <f t="shared" si="180"/>
        <v>2313394</v>
      </c>
      <c r="E3845">
        <f t="shared" si="181"/>
        <v>2.3133940000000003E-3</v>
      </c>
    </row>
    <row r="3846" spans="1:5">
      <c r="A3846">
        <v>2185029</v>
      </c>
      <c r="C3846">
        <f t="shared" si="182"/>
        <v>644.09574676899877</v>
      </c>
      <c r="D3846">
        <f t="shared" si="180"/>
        <v>2185029</v>
      </c>
      <c r="E3846">
        <f t="shared" si="181"/>
        <v>2.1850290000000002E-3</v>
      </c>
    </row>
    <row r="3847" spans="1:5">
      <c r="A3847">
        <v>3442869</v>
      </c>
      <c r="C3847">
        <f t="shared" si="182"/>
        <v>644.09918963799873</v>
      </c>
      <c r="D3847">
        <f t="shared" si="180"/>
        <v>3442869</v>
      </c>
      <c r="E3847">
        <f t="shared" si="181"/>
        <v>3.4428690000000003E-3</v>
      </c>
    </row>
    <row r="3848" spans="1:5">
      <c r="A3848">
        <v>2898394</v>
      </c>
      <c r="C3848">
        <f t="shared" si="182"/>
        <v>644.10208803199873</v>
      </c>
      <c r="D3848">
        <f t="shared" si="180"/>
        <v>2898394</v>
      </c>
      <c r="E3848">
        <f t="shared" si="181"/>
        <v>2.8983940000000003E-3</v>
      </c>
    </row>
    <row r="3849" spans="1:5">
      <c r="A3849">
        <v>2938714</v>
      </c>
      <c r="C3849">
        <f t="shared" si="182"/>
        <v>644.10502674599877</v>
      </c>
      <c r="D3849">
        <f t="shared" si="180"/>
        <v>2938714</v>
      </c>
      <c r="E3849">
        <f t="shared" si="181"/>
        <v>2.9387140000000003E-3</v>
      </c>
    </row>
    <row r="3850" spans="1:5">
      <c r="A3850">
        <v>5764580</v>
      </c>
      <c r="C3850">
        <f t="shared" si="182"/>
        <v>644.11079132599878</v>
      </c>
      <c r="D3850">
        <f t="shared" si="180"/>
        <v>5764580</v>
      </c>
      <c r="E3850">
        <f t="shared" si="181"/>
        <v>5.7645800000000001E-3</v>
      </c>
    </row>
    <row r="3851" spans="1:5">
      <c r="A3851">
        <v>3459222</v>
      </c>
      <c r="C3851">
        <f t="shared" si="182"/>
        <v>644.11425054799872</v>
      </c>
      <c r="D3851">
        <f t="shared" si="180"/>
        <v>3459222</v>
      </c>
      <c r="E3851">
        <f t="shared" si="181"/>
        <v>3.4592220000000001E-3</v>
      </c>
    </row>
    <row r="3852" spans="1:5">
      <c r="A3852">
        <v>3027035</v>
      </c>
      <c r="C3852">
        <f t="shared" si="182"/>
        <v>644.11727758299867</v>
      </c>
      <c r="D3852">
        <f t="shared" si="180"/>
        <v>3027035</v>
      </c>
      <c r="E3852">
        <f t="shared" si="181"/>
        <v>3.0270350000000004E-3</v>
      </c>
    </row>
    <row r="3853" spans="1:5">
      <c r="A3853">
        <v>2185166</v>
      </c>
      <c r="C3853">
        <f t="shared" si="182"/>
        <v>644.11946274899867</v>
      </c>
      <c r="D3853">
        <f t="shared" si="180"/>
        <v>2185166</v>
      </c>
      <c r="E3853">
        <f t="shared" si="181"/>
        <v>2.1851660000000001E-3</v>
      </c>
    </row>
    <row r="3854" spans="1:5">
      <c r="A3854">
        <v>5228974</v>
      </c>
      <c r="C3854">
        <f t="shared" si="182"/>
        <v>644.1246917229987</v>
      </c>
      <c r="D3854">
        <f t="shared" si="180"/>
        <v>5228974</v>
      </c>
      <c r="E3854">
        <f t="shared" si="181"/>
        <v>5.2289739999999999E-3</v>
      </c>
    </row>
    <row r="3855" spans="1:5">
      <c r="A3855">
        <v>2552298</v>
      </c>
      <c r="C3855">
        <f t="shared" si="182"/>
        <v>644.12724402099866</v>
      </c>
      <c r="D3855">
        <f t="shared" si="180"/>
        <v>2552298</v>
      </c>
      <c r="E3855">
        <f t="shared" si="181"/>
        <v>2.5522980000000002E-3</v>
      </c>
    </row>
    <row r="3856" spans="1:5">
      <c r="A3856">
        <v>3589962</v>
      </c>
      <c r="C3856">
        <f t="shared" si="182"/>
        <v>644.13083398299864</v>
      </c>
      <c r="D3856">
        <f t="shared" si="180"/>
        <v>3589962</v>
      </c>
      <c r="E3856">
        <f t="shared" si="181"/>
        <v>3.5899620000000004E-3</v>
      </c>
    </row>
    <row r="3857" spans="1:5">
      <c r="A3857">
        <v>3703652</v>
      </c>
      <c r="C3857">
        <f t="shared" si="182"/>
        <v>644.13453763499865</v>
      </c>
      <c r="D3857">
        <f t="shared" si="180"/>
        <v>3703652</v>
      </c>
      <c r="E3857">
        <f t="shared" si="181"/>
        <v>3.7036520000000004E-3</v>
      </c>
    </row>
    <row r="3858" spans="1:5">
      <c r="A3858">
        <v>1825587</v>
      </c>
      <c r="C3858">
        <f t="shared" si="182"/>
        <v>644.13636322199864</v>
      </c>
      <c r="D3858">
        <f t="shared" si="180"/>
        <v>1825587</v>
      </c>
      <c r="E3858">
        <f t="shared" si="181"/>
        <v>1.825587E-3</v>
      </c>
    </row>
    <row r="3859" spans="1:5">
      <c r="A3859">
        <v>2337778</v>
      </c>
      <c r="C3859">
        <f t="shared" si="182"/>
        <v>644.1387009999986</v>
      </c>
      <c r="D3859">
        <f t="shared" si="180"/>
        <v>2337778</v>
      </c>
      <c r="E3859">
        <f t="shared" si="181"/>
        <v>2.337778E-3</v>
      </c>
    </row>
    <row r="3860" spans="1:5">
      <c r="A3860">
        <v>2926275</v>
      </c>
      <c r="C3860">
        <f t="shared" si="182"/>
        <v>644.14162727499865</v>
      </c>
      <c r="D3860">
        <f t="shared" si="180"/>
        <v>2926275</v>
      </c>
      <c r="E3860">
        <f t="shared" si="181"/>
        <v>2.9262750000000003E-3</v>
      </c>
    </row>
    <row r="3861" spans="1:5">
      <c r="A3861">
        <v>3147084</v>
      </c>
      <c r="C3861">
        <f t="shared" si="182"/>
        <v>644.14477435899869</v>
      </c>
      <c r="D3861">
        <f t="shared" si="180"/>
        <v>3147084</v>
      </c>
      <c r="E3861">
        <f t="shared" si="181"/>
        <v>3.1470840000000001E-3</v>
      </c>
    </row>
    <row r="3862" spans="1:5">
      <c r="A3862">
        <v>5613788</v>
      </c>
      <c r="C3862">
        <f t="shared" si="182"/>
        <v>644.15038814699869</v>
      </c>
      <c r="D3862">
        <f t="shared" si="180"/>
        <v>5613788</v>
      </c>
      <c r="E3862">
        <f t="shared" si="181"/>
        <v>5.6137880000000006E-3</v>
      </c>
    </row>
    <row r="3863" spans="1:5">
      <c r="A3863">
        <v>2633636</v>
      </c>
      <c r="C3863">
        <f t="shared" si="182"/>
        <v>644.15302178299874</v>
      </c>
      <c r="D3863">
        <f t="shared" si="180"/>
        <v>2633636</v>
      </c>
      <c r="E3863">
        <f t="shared" si="181"/>
        <v>2.633636E-3</v>
      </c>
    </row>
    <row r="3864" spans="1:5">
      <c r="A3864">
        <v>3721887</v>
      </c>
      <c r="C3864">
        <f t="shared" si="182"/>
        <v>644.15674366999872</v>
      </c>
      <c r="D3864">
        <f t="shared" si="180"/>
        <v>3721887</v>
      </c>
      <c r="E3864">
        <f t="shared" si="181"/>
        <v>3.7218870000000001E-3</v>
      </c>
    </row>
    <row r="3865" spans="1:5">
      <c r="A3865">
        <v>2782537</v>
      </c>
      <c r="C3865">
        <f t="shared" si="182"/>
        <v>644.15952620699875</v>
      </c>
      <c r="D3865">
        <f t="shared" si="180"/>
        <v>2782537</v>
      </c>
      <c r="E3865">
        <f t="shared" si="181"/>
        <v>2.7825370000000003E-3</v>
      </c>
    </row>
    <row r="3866" spans="1:5">
      <c r="A3866">
        <v>5520774</v>
      </c>
      <c r="C3866">
        <f t="shared" si="182"/>
        <v>644.1650469809988</v>
      </c>
      <c r="D3866">
        <f t="shared" si="180"/>
        <v>5520774</v>
      </c>
      <c r="E3866">
        <f t="shared" si="181"/>
        <v>5.520774E-3</v>
      </c>
    </row>
    <row r="3867" spans="1:5">
      <c r="A3867">
        <v>3031507</v>
      </c>
      <c r="C3867">
        <f t="shared" si="182"/>
        <v>644.16807848799874</v>
      </c>
      <c r="D3867">
        <f t="shared" si="180"/>
        <v>3031507</v>
      </c>
      <c r="E3867">
        <f t="shared" si="181"/>
        <v>3.0315070000000001E-3</v>
      </c>
    </row>
    <row r="3868" spans="1:5">
      <c r="A3868">
        <v>2636569</v>
      </c>
      <c r="C3868">
        <f t="shared" si="182"/>
        <v>644.17071505699869</v>
      </c>
      <c r="D3868">
        <f t="shared" si="180"/>
        <v>2636569</v>
      </c>
      <c r="E3868">
        <f t="shared" si="181"/>
        <v>2.6365690000000001E-3</v>
      </c>
    </row>
    <row r="3869" spans="1:5">
      <c r="A3869">
        <v>4048558</v>
      </c>
      <c r="C3869">
        <f t="shared" si="182"/>
        <v>644.17476361499871</v>
      </c>
      <c r="D3869">
        <f t="shared" si="180"/>
        <v>4048558</v>
      </c>
      <c r="E3869">
        <f t="shared" si="181"/>
        <v>4.0485579999999998E-3</v>
      </c>
    </row>
    <row r="3870" spans="1:5">
      <c r="A3870">
        <v>2910555</v>
      </c>
      <c r="C3870">
        <f t="shared" si="182"/>
        <v>644.17767416999868</v>
      </c>
      <c r="D3870">
        <f t="shared" si="180"/>
        <v>2910555</v>
      </c>
      <c r="E3870">
        <f t="shared" si="181"/>
        <v>2.910555E-3</v>
      </c>
    </row>
    <row r="3871" spans="1:5">
      <c r="A3871">
        <v>5804619</v>
      </c>
      <c r="C3871">
        <f t="shared" si="182"/>
        <v>644.18347878899863</v>
      </c>
      <c r="D3871">
        <f t="shared" si="180"/>
        <v>5804619</v>
      </c>
      <c r="E3871">
        <f t="shared" si="181"/>
        <v>5.8046190000000004E-3</v>
      </c>
    </row>
    <row r="3872" spans="1:5">
      <c r="A3872">
        <v>2933053</v>
      </c>
      <c r="C3872">
        <f t="shared" si="182"/>
        <v>644.18641184199862</v>
      </c>
      <c r="D3872">
        <f t="shared" si="180"/>
        <v>2933053</v>
      </c>
      <c r="E3872">
        <f t="shared" si="181"/>
        <v>2.9330530000000001E-3</v>
      </c>
    </row>
    <row r="3873" spans="1:5">
      <c r="A3873">
        <v>3012083</v>
      </c>
      <c r="C3873">
        <f t="shared" si="182"/>
        <v>644.18942392499866</v>
      </c>
      <c r="D3873">
        <f t="shared" si="180"/>
        <v>3012083</v>
      </c>
      <c r="E3873">
        <f t="shared" si="181"/>
        <v>3.012083E-3</v>
      </c>
    </row>
    <row r="3874" spans="1:5">
      <c r="A3874">
        <v>2430433</v>
      </c>
      <c r="C3874">
        <f t="shared" si="182"/>
        <v>644.19185435799864</v>
      </c>
      <c r="D3874">
        <f t="shared" si="180"/>
        <v>2430433</v>
      </c>
      <c r="E3874">
        <f t="shared" si="181"/>
        <v>2.4304330000000001E-3</v>
      </c>
    </row>
    <row r="3875" spans="1:5">
      <c r="A3875">
        <v>4464321</v>
      </c>
      <c r="C3875">
        <f t="shared" si="182"/>
        <v>644.19631867899864</v>
      </c>
      <c r="D3875">
        <f t="shared" si="180"/>
        <v>4464321</v>
      </c>
      <c r="E3875">
        <f t="shared" si="181"/>
        <v>4.4643210000000003E-3</v>
      </c>
    </row>
    <row r="3876" spans="1:5">
      <c r="A3876">
        <v>2981200</v>
      </c>
      <c r="C3876">
        <f t="shared" si="182"/>
        <v>644.19929987899866</v>
      </c>
      <c r="D3876">
        <f t="shared" si="180"/>
        <v>2981200</v>
      </c>
      <c r="E3876">
        <f t="shared" si="181"/>
        <v>2.9812000000000003E-3</v>
      </c>
    </row>
    <row r="3877" spans="1:5">
      <c r="A3877">
        <v>3910066</v>
      </c>
      <c r="C3877">
        <f t="shared" si="182"/>
        <v>644.20320994499866</v>
      </c>
      <c r="D3877">
        <f t="shared" si="180"/>
        <v>3910066</v>
      </c>
      <c r="E3877">
        <f t="shared" si="181"/>
        <v>3.9100660000000002E-3</v>
      </c>
    </row>
    <row r="3878" spans="1:5">
      <c r="A3878">
        <v>2495139</v>
      </c>
      <c r="C3878">
        <f t="shared" si="182"/>
        <v>644.20570508399862</v>
      </c>
      <c r="D3878">
        <f t="shared" si="180"/>
        <v>2495139</v>
      </c>
      <c r="E3878">
        <f t="shared" si="181"/>
        <v>2.495139E-3</v>
      </c>
    </row>
    <row r="3879" spans="1:5">
      <c r="A3879">
        <v>5578842</v>
      </c>
      <c r="C3879">
        <f t="shared" si="182"/>
        <v>644.2112839259986</v>
      </c>
      <c r="D3879">
        <f t="shared" si="180"/>
        <v>5578842</v>
      </c>
      <c r="E3879">
        <f t="shared" si="181"/>
        <v>5.5788420000000005E-3</v>
      </c>
    </row>
    <row r="3880" spans="1:5">
      <c r="A3880">
        <v>3305563</v>
      </c>
      <c r="C3880">
        <f t="shared" si="182"/>
        <v>644.21458948899863</v>
      </c>
      <c r="D3880">
        <f t="shared" si="180"/>
        <v>3305563</v>
      </c>
      <c r="E3880">
        <f t="shared" si="181"/>
        <v>3.3055630000000001E-3</v>
      </c>
    </row>
    <row r="3881" spans="1:5">
      <c r="A3881">
        <v>2855142</v>
      </c>
      <c r="C3881">
        <f t="shared" si="182"/>
        <v>644.21744463099867</v>
      </c>
      <c r="D3881">
        <f t="shared" si="180"/>
        <v>2855142</v>
      </c>
      <c r="E3881">
        <f t="shared" si="181"/>
        <v>2.8551420000000002E-3</v>
      </c>
    </row>
    <row r="3882" spans="1:5">
      <c r="A3882">
        <v>2746207</v>
      </c>
      <c r="C3882">
        <f t="shared" si="182"/>
        <v>644.22019083799864</v>
      </c>
      <c r="D3882">
        <f t="shared" si="180"/>
        <v>2746207</v>
      </c>
      <c r="E3882">
        <f t="shared" si="181"/>
        <v>2.7462070000000001E-3</v>
      </c>
    </row>
    <row r="3883" spans="1:5">
      <c r="A3883">
        <v>2223252</v>
      </c>
      <c r="C3883">
        <f t="shared" si="182"/>
        <v>644.22241408999867</v>
      </c>
      <c r="D3883">
        <f t="shared" si="180"/>
        <v>2223252</v>
      </c>
      <c r="E3883">
        <f t="shared" si="181"/>
        <v>2.2232520000000002E-3</v>
      </c>
    </row>
    <row r="3884" spans="1:5">
      <c r="A3884">
        <v>2956671</v>
      </c>
      <c r="C3884">
        <f t="shared" si="182"/>
        <v>644.22537076099866</v>
      </c>
      <c r="D3884">
        <f t="shared" si="180"/>
        <v>2956671</v>
      </c>
      <c r="E3884">
        <f t="shared" si="181"/>
        <v>2.9566710000000001E-3</v>
      </c>
    </row>
    <row r="3885" spans="1:5">
      <c r="A3885">
        <v>2053172</v>
      </c>
      <c r="C3885">
        <f t="shared" si="182"/>
        <v>644.2274239329987</v>
      </c>
      <c r="D3885">
        <f t="shared" si="180"/>
        <v>2053172</v>
      </c>
      <c r="E3885">
        <f t="shared" si="181"/>
        <v>2.0531720000000002E-3</v>
      </c>
    </row>
    <row r="3886" spans="1:5">
      <c r="A3886">
        <v>4719298</v>
      </c>
      <c r="C3886">
        <f t="shared" si="182"/>
        <v>644.23214323099876</v>
      </c>
      <c r="D3886">
        <f t="shared" si="180"/>
        <v>4719298</v>
      </c>
      <c r="E3886">
        <f t="shared" si="181"/>
        <v>4.7192980000000002E-3</v>
      </c>
    </row>
    <row r="3887" spans="1:5">
      <c r="A3887">
        <v>2078188</v>
      </c>
      <c r="C3887">
        <f t="shared" si="182"/>
        <v>644.2342214189988</v>
      </c>
      <c r="D3887">
        <f t="shared" si="180"/>
        <v>2078188</v>
      </c>
      <c r="E3887">
        <f t="shared" si="181"/>
        <v>2.0781880000000003E-3</v>
      </c>
    </row>
    <row r="3888" spans="1:5">
      <c r="A3888">
        <v>3241629</v>
      </c>
      <c r="C3888">
        <f t="shared" si="182"/>
        <v>644.23746304799874</v>
      </c>
      <c r="D3888">
        <f t="shared" si="180"/>
        <v>3241629</v>
      </c>
      <c r="E3888">
        <f t="shared" si="181"/>
        <v>3.2416290000000002E-3</v>
      </c>
    </row>
    <row r="3889" spans="1:5">
      <c r="A3889">
        <v>2015719</v>
      </c>
      <c r="C3889">
        <f t="shared" si="182"/>
        <v>644.23947876699879</v>
      </c>
      <c r="D3889">
        <f t="shared" si="180"/>
        <v>2015719</v>
      </c>
      <c r="E3889">
        <f t="shared" si="181"/>
        <v>2.015719E-3</v>
      </c>
    </row>
    <row r="3890" spans="1:5">
      <c r="A3890">
        <v>5330432</v>
      </c>
      <c r="C3890">
        <f t="shared" si="182"/>
        <v>644.24480919899884</v>
      </c>
      <c r="D3890">
        <f t="shared" si="180"/>
        <v>5330432</v>
      </c>
      <c r="E3890">
        <f t="shared" si="181"/>
        <v>5.3304320000000004E-3</v>
      </c>
    </row>
    <row r="3891" spans="1:5">
      <c r="A3891">
        <v>3119410</v>
      </c>
      <c r="C3891">
        <f t="shared" si="182"/>
        <v>644.24792860899879</v>
      </c>
      <c r="D3891">
        <f t="shared" si="180"/>
        <v>3119410</v>
      </c>
      <c r="E3891">
        <f t="shared" si="181"/>
        <v>3.11941E-3</v>
      </c>
    </row>
    <row r="3892" spans="1:5">
      <c r="A3892">
        <v>1646422</v>
      </c>
      <c r="C3892">
        <f t="shared" si="182"/>
        <v>644.24957503099881</v>
      </c>
      <c r="D3892">
        <f t="shared" si="180"/>
        <v>1646422</v>
      </c>
      <c r="E3892">
        <f t="shared" si="181"/>
        <v>1.646422E-3</v>
      </c>
    </row>
    <row r="3893" spans="1:5">
      <c r="A3893">
        <v>1804834</v>
      </c>
      <c r="C3893">
        <f t="shared" si="182"/>
        <v>644.25137986499885</v>
      </c>
      <c r="D3893">
        <f t="shared" si="180"/>
        <v>1804834</v>
      </c>
      <c r="E3893">
        <f t="shared" si="181"/>
        <v>1.8048340000000002E-3</v>
      </c>
    </row>
    <row r="3894" spans="1:5">
      <c r="A3894">
        <v>5622317</v>
      </c>
      <c r="C3894">
        <f t="shared" si="182"/>
        <v>644.25700218199881</v>
      </c>
      <c r="D3894">
        <f t="shared" si="180"/>
        <v>5622317</v>
      </c>
      <c r="E3894">
        <f t="shared" si="181"/>
        <v>5.6223169999999999E-3</v>
      </c>
    </row>
    <row r="3895" spans="1:5">
      <c r="A3895">
        <v>2950737</v>
      </c>
      <c r="C3895">
        <f t="shared" si="182"/>
        <v>644.25995291899881</v>
      </c>
      <c r="D3895">
        <f t="shared" si="180"/>
        <v>2950737</v>
      </c>
      <c r="E3895">
        <f t="shared" si="181"/>
        <v>2.9507370000000002E-3</v>
      </c>
    </row>
    <row r="3896" spans="1:5">
      <c r="A3896">
        <v>3478997</v>
      </c>
      <c r="C3896">
        <f t="shared" si="182"/>
        <v>644.26343191599881</v>
      </c>
      <c r="D3896">
        <f t="shared" si="180"/>
        <v>3478997</v>
      </c>
      <c r="E3896">
        <f t="shared" si="181"/>
        <v>3.4789970000000002E-3</v>
      </c>
    </row>
    <row r="3897" spans="1:5">
      <c r="A3897">
        <v>2472355</v>
      </c>
      <c r="C3897">
        <f t="shared" si="182"/>
        <v>644.26590427099882</v>
      </c>
      <c r="D3897">
        <f t="shared" si="180"/>
        <v>2472355</v>
      </c>
      <c r="E3897">
        <f t="shared" si="181"/>
        <v>2.4723550000000003E-3</v>
      </c>
    </row>
    <row r="3898" spans="1:5">
      <c r="A3898">
        <v>5674360</v>
      </c>
      <c r="C3898">
        <f t="shared" si="182"/>
        <v>644.27157863099876</v>
      </c>
      <c r="D3898">
        <f t="shared" si="180"/>
        <v>5674360</v>
      </c>
      <c r="E3898">
        <f t="shared" si="181"/>
        <v>5.6743600000000007E-3</v>
      </c>
    </row>
    <row r="3899" spans="1:5">
      <c r="A3899">
        <v>3270485</v>
      </c>
      <c r="C3899">
        <f t="shared" si="182"/>
        <v>644.27484911599879</v>
      </c>
      <c r="D3899">
        <f t="shared" si="180"/>
        <v>3270485</v>
      </c>
      <c r="E3899">
        <f t="shared" si="181"/>
        <v>3.2704850000000001E-3</v>
      </c>
    </row>
    <row r="3900" spans="1:5">
      <c r="A3900">
        <v>3691073</v>
      </c>
      <c r="C3900">
        <f t="shared" si="182"/>
        <v>644.27854018899882</v>
      </c>
      <c r="D3900">
        <f t="shared" si="180"/>
        <v>3691073</v>
      </c>
      <c r="E3900">
        <f t="shared" si="181"/>
        <v>3.6910730000000004E-3</v>
      </c>
    </row>
    <row r="3901" spans="1:5">
      <c r="A3901">
        <v>3131016</v>
      </c>
      <c r="C3901">
        <f t="shared" si="182"/>
        <v>644.28167120499882</v>
      </c>
      <c r="D3901">
        <f t="shared" si="180"/>
        <v>3131016</v>
      </c>
      <c r="E3901">
        <f t="shared" si="181"/>
        <v>3.1310160000000004E-3</v>
      </c>
    </row>
    <row r="3902" spans="1:5">
      <c r="A3902">
        <v>2825099</v>
      </c>
      <c r="C3902">
        <f t="shared" si="182"/>
        <v>644.28449630399882</v>
      </c>
      <c r="D3902">
        <f t="shared" si="180"/>
        <v>2825099</v>
      </c>
      <c r="E3902">
        <f t="shared" si="181"/>
        <v>2.8250990000000002E-3</v>
      </c>
    </row>
    <row r="3903" spans="1:5">
      <c r="A3903">
        <v>5634190</v>
      </c>
      <c r="C3903">
        <f t="shared" si="182"/>
        <v>644.29013049399884</v>
      </c>
      <c r="D3903">
        <f t="shared" si="180"/>
        <v>5634190</v>
      </c>
      <c r="E3903">
        <f t="shared" si="181"/>
        <v>5.6341900000000007E-3</v>
      </c>
    </row>
    <row r="3904" spans="1:5">
      <c r="A3904">
        <v>2708466</v>
      </c>
      <c r="C3904">
        <f t="shared" si="182"/>
        <v>644.29283895999879</v>
      </c>
      <c r="D3904">
        <f t="shared" si="180"/>
        <v>2708466</v>
      </c>
      <c r="E3904">
        <f t="shared" si="181"/>
        <v>2.7084660000000001E-3</v>
      </c>
    </row>
    <row r="3905" spans="1:5">
      <c r="A3905">
        <v>3908938</v>
      </c>
      <c r="C3905">
        <f t="shared" si="182"/>
        <v>644.29674789799878</v>
      </c>
      <c r="D3905">
        <f t="shared" si="180"/>
        <v>3908938</v>
      </c>
      <c r="E3905">
        <f t="shared" si="181"/>
        <v>3.9089379999999998E-3</v>
      </c>
    </row>
    <row r="3906" spans="1:5">
      <c r="A3906">
        <v>2621682</v>
      </c>
      <c r="C3906">
        <f t="shared" si="182"/>
        <v>644.29936957999882</v>
      </c>
      <c r="D3906">
        <f t="shared" ref="D3906:D3969" si="183">IF(A3906 &lt; 0, B3906 * 10000000, A3906)</f>
        <v>2621682</v>
      </c>
      <c r="E3906">
        <f t="shared" ref="E3906:E3969" si="184">D3906*10^-9</f>
        <v>2.6216820000000002E-3</v>
      </c>
    </row>
    <row r="3907" spans="1:5">
      <c r="A3907">
        <v>5078673</v>
      </c>
      <c r="C3907">
        <f t="shared" ref="C3907:C3970" si="185">(A3907*10^-9) + C3906</f>
        <v>644.30444825299878</v>
      </c>
      <c r="D3907">
        <f t="shared" si="183"/>
        <v>5078673</v>
      </c>
      <c r="E3907">
        <f t="shared" si="184"/>
        <v>5.0786730000000006E-3</v>
      </c>
    </row>
    <row r="3908" spans="1:5">
      <c r="A3908">
        <v>2456781</v>
      </c>
      <c r="C3908">
        <f t="shared" si="185"/>
        <v>644.30690503399876</v>
      </c>
      <c r="D3908">
        <f t="shared" si="183"/>
        <v>2456781</v>
      </c>
      <c r="E3908">
        <f t="shared" si="184"/>
        <v>2.4567810000000003E-3</v>
      </c>
    </row>
    <row r="3909" spans="1:5">
      <c r="A3909">
        <v>3084201</v>
      </c>
      <c r="C3909">
        <f t="shared" si="185"/>
        <v>644.30998923499874</v>
      </c>
      <c r="D3909">
        <f t="shared" si="183"/>
        <v>3084201</v>
      </c>
      <c r="E3909">
        <f t="shared" si="184"/>
        <v>3.0842010000000004E-3</v>
      </c>
    </row>
    <row r="3910" spans="1:5">
      <c r="A3910">
        <v>2903498</v>
      </c>
      <c r="C3910">
        <f t="shared" si="185"/>
        <v>644.31289273299876</v>
      </c>
      <c r="D3910">
        <f t="shared" si="183"/>
        <v>2903498</v>
      </c>
      <c r="E3910">
        <f t="shared" si="184"/>
        <v>2.903498E-3</v>
      </c>
    </row>
    <row r="3911" spans="1:5">
      <c r="A3911">
        <v>5821316</v>
      </c>
      <c r="C3911">
        <f t="shared" si="185"/>
        <v>644.3187140489988</v>
      </c>
      <c r="D3911">
        <f t="shared" si="183"/>
        <v>5821316</v>
      </c>
      <c r="E3911">
        <f t="shared" si="184"/>
        <v>5.821316E-3</v>
      </c>
    </row>
    <row r="3912" spans="1:5">
      <c r="A3912">
        <v>2997409</v>
      </c>
      <c r="C3912">
        <f t="shared" si="185"/>
        <v>644.32171145799884</v>
      </c>
      <c r="D3912">
        <f t="shared" si="183"/>
        <v>2997409</v>
      </c>
      <c r="E3912">
        <f t="shared" si="184"/>
        <v>2.9974090000000004E-3</v>
      </c>
    </row>
    <row r="3913" spans="1:5">
      <c r="A3913">
        <v>3660814</v>
      </c>
      <c r="C3913">
        <f t="shared" si="185"/>
        <v>644.32537227199884</v>
      </c>
      <c r="D3913">
        <f t="shared" si="183"/>
        <v>3660814</v>
      </c>
      <c r="E3913">
        <f t="shared" si="184"/>
        <v>3.6608140000000001E-3</v>
      </c>
    </row>
    <row r="3914" spans="1:5">
      <c r="A3914">
        <v>2388578</v>
      </c>
      <c r="C3914">
        <f t="shared" si="185"/>
        <v>644.32776084999887</v>
      </c>
      <c r="D3914">
        <f t="shared" si="183"/>
        <v>2388578</v>
      </c>
      <c r="E3914">
        <f t="shared" si="184"/>
        <v>2.3885780000000001E-3</v>
      </c>
    </row>
    <row r="3915" spans="1:5">
      <c r="A3915">
        <v>5655082</v>
      </c>
      <c r="C3915">
        <f t="shared" si="185"/>
        <v>644.33341593199884</v>
      </c>
      <c r="D3915">
        <f t="shared" si="183"/>
        <v>5655082</v>
      </c>
      <c r="E3915">
        <f t="shared" si="184"/>
        <v>5.6550820000000005E-3</v>
      </c>
    </row>
    <row r="3916" spans="1:5">
      <c r="A3916">
        <v>3111447</v>
      </c>
      <c r="C3916">
        <f t="shared" si="185"/>
        <v>644.33652737899888</v>
      </c>
      <c r="D3916">
        <f t="shared" si="183"/>
        <v>3111447</v>
      </c>
      <c r="E3916">
        <f t="shared" si="184"/>
        <v>3.1114470000000003E-3</v>
      </c>
    </row>
    <row r="3917" spans="1:5">
      <c r="A3917">
        <v>3689808</v>
      </c>
      <c r="C3917">
        <f t="shared" si="185"/>
        <v>644.34021718699887</v>
      </c>
      <c r="D3917">
        <f t="shared" si="183"/>
        <v>3689808</v>
      </c>
      <c r="E3917">
        <f t="shared" si="184"/>
        <v>3.6898080000000002E-3</v>
      </c>
    </row>
    <row r="3918" spans="1:5">
      <c r="A3918">
        <v>2154910</v>
      </c>
      <c r="C3918">
        <f t="shared" si="185"/>
        <v>644.34237209699882</v>
      </c>
      <c r="D3918">
        <f t="shared" si="183"/>
        <v>2154910</v>
      </c>
      <c r="E3918">
        <f t="shared" si="184"/>
        <v>2.1549100000000003E-3</v>
      </c>
    </row>
    <row r="3919" spans="1:5">
      <c r="A3919">
        <v>5919002</v>
      </c>
      <c r="C3919">
        <f t="shared" si="185"/>
        <v>644.34829109899886</v>
      </c>
      <c r="D3919">
        <f t="shared" si="183"/>
        <v>5919002</v>
      </c>
      <c r="E3919">
        <f t="shared" si="184"/>
        <v>5.9190020000000005E-3</v>
      </c>
    </row>
    <row r="3920" spans="1:5">
      <c r="A3920">
        <v>2496819</v>
      </c>
      <c r="C3920">
        <f t="shared" si="185"/>
        <v>644.3507879179989</v>
      </c>
      <c r="D3920">
        <f t="shared" si="183"/>
        <v>2496819</v>
      </c>
      <c r="E3920">
        <f t="shared" si="184"/>
        <v>2.4968189999999999E-3</v>
      </c>
    </row>
    <row r="3921" spans="1:5">
      <c r="A3921">
        <v>2925021</v>
      </c>
      <c r="C3921">
        <f t="shared" si="185"/>
        <v>644.35371293899891</v>
      </c>
      <c r="D3921">
        <f t="shared" si="183"/>
        <v>2925021</v>
      </c>
      <c r="E3921">
        <f t="shared" si="184"/>
        <v>2.9250210000000003E-3</v>
      </c>
    </row>
    <row r="3922" spans="1:5">
      <c r="A3922">
        <v>3121584</v>
      </c>
      <c r="C3922">
        <f t="shared" si="185"/>
        <v>644.35683452299895</v>
      </c>
      <c r="D3922">
        <f t="shared" si="183"/>
        <v>3121584</v>
      </c>
      <c r="E3922">
        <f t="shared" si="184"/>
        <v>3.1215840000000002E-3</v>
      </c>
    </row>
    <row r="3923" spans="1:5">
      <c r="A3923">
        <v>3090829</v>
      </c>
      <c r="C3923">
        <f t="shared" si="185"/>
        <v>644.35992535199898</v>
      </c>
      <c r="D3923">
        <f t="shared" si="183"/>
        <v>3090829</v>
      </c>
      <c r="E3923">
        <f t="shared" si="184"/>
        <v>3.0908290000000002E-3</v>
      </c>
    </row>
    <row r="3924" spans="1:5">
      <c r="A3924">
        <v>3214581</v>
      </c>
      <c r="C3924">
        <f t="shared" si="185"/>
        <v>644.36313993299893</v>
      </c>
      <c r="D3924">
        <f t="shared" si="183"/>
        <v>3214581</v>
      </c>
      <c r="E3924">
        <f t="shared" si="184"/>
        <v>3.2145810000000002E-3</v>
      </c>
    </row>
    <row r="3925" spans="1:5">
      <c r="A3925">
        <v>3017672</v>
      </c>
      <c r="C3925">
        <f t="shared" si="185"/>
        <v>644.36615760499899</v>
      </c>
      <c r="D3925">
        <f t="shared" si="183"/>
        <v>3017672</v>
      </c>
      <c r="E3925">
        <f t="shared" si="184"/>
        <v>3.0176720000000003E-3</v>
      </c>
    </row>
    <row r="3926" spans="1:5">
      <c r="A3926">
        <v>2065192</v>
      </c>
      <c r="C3926">
        <f t="shared" si="185"/>
        <v>644.36822279699902</v>
      </c>
      <c r="D3926">
        <f t="shared" si="183"/>
        <v>2065192</v>
      </c>
      <c r="E3926">
        <f t="shared" si="184"/>
        <v>2.065192E-3</v>
      </c>
    </row>
    <row r="3927" spans="1:5">
      <c r="A3927">
        <v>5772338</v>
      </c>
      <c r="C3927">
        <f t="shared" si="185"/>
        <v>644.37399513499906</v>
      </c>
      <c r="D3927">
        <f t="shared" si="183"/>
        <v>5772338</v>
      </c>
      <c r="E3927">
        <f t="shared" si="184"/>
        <v>5.7723380000000001E-3</v>
      </c>
    </row>
    <row r="3928" spans="1:5">
      <c r="A3928">
        <v>3213262</v>
      </c>
      <c r="C3928">
        <f t="shared" si="185"/>
        <v>644.37720839699909</v>
      </c>
      <c r="D3928">
        <f t="shared" si="183"/>
        <v>3213262</v>
      </c>
      <c r="E3928">
        <f t="shared" si="184"/>
        <v>3.2132620000000001E-3</v>
      </c>
    </row>
    <row r="3929" spans="1:5">
      <c r="A3929">
        <v>4038079</v>
      </c>
      <c r="C3929">
        <f t="shared" si="185"/>
        <v>644.38124647599909</v>
      </c>
      <c r="D3929">
        <f t="shared" si="183"/>
        <v>4038079</v>
      </c>
      <c r="E3929">
        <f t="shared" si="184"/>
        <v>4.038079E-3</v>
      </c>
    </row>
    <row r="3930" spans="1:5">
      <c r="A3930">
        <v>1533992</v>
      </c>
      <c r="C3930">
        <f t="shared" si="185"/>
        <v>644.38278046799905</v>
      </c>
      <c r="D3930">
        <f t="shared" si="183"/>
        <v>1533992</v>
      </c>
      <c r="E3930">
        <f t="shared" si="184"/>
        <v>1.5339920000000001E-3</v>
      </c>
    </row>
    <row r="3931" spans="1:5">
      <c r="A3931">
        <v>2662842</v>
      </c>
      <c r="C3931">
        <f t="shared" si="185"/>
        <v>644.385443309999</v>
      </c>
      <c r="D3931">
        <f t="shared" si="183"/>
        <v>2662842</v>
      </c>
      <c r="E3931">
        <f t="shared" si="184"/>
        <v>2.6628420000000003E-3</v>
      </c>
    </row>
    <row r="3932" spans="1:5">
      <c r="A3932">
        <v>4096702</v>
      </c>
      <c r="C3932">
        <f t="shared" si="185"/>
        <v>644.38954001199897</v>
      </c>
      <c r="D3932">
        <f t="shared" si="183"/>
        <v>4096702</v>
      </c>
      <c r="E3932">
        <f t="shared" si="184"/>
        <v>4.0967020000000007E-3</v>
      </c>
    </row>
    <row r="3933" spans="1:5">
      <c r="A3933">
        <v>2413385</v>
      </c>
      <c r="C3933">
        <f t="shared" si="185"/>
        <v>644.39195339699893</v>
      </c>
      <c r="D3933">
        <f t="shared" si="183"/>
        <v>2413385</v>
      </c>
      <c r="E3933">
        <f t="shared" si="184"/>
        <v>2.4133850000000001E-3</v>
      </c>
    </row>
    <row r="3934" spans="1:5">
      <c r="A3934">
        <v>3590380</v>
      </c>
      <c r="C3934">
        <f t="shared" si="185"/>
        <v>644.39554377699892</v>
      </c>
      <c r="D3934">
        <f t="shared" si="183"/>
        <v>3590380</v>
      </c>
      <c r="E3934">
        <f t="shared" si="184"/>
        <v>3.5903800000000002E-3</v>
      </c>
    </row>
    <row r="3935" spans="1:5">
      <c r="A3935">
        <v>1945633</v>
      </c>
      <c r="C3935">
        <f t="shared" si="185"/>
        <v>644.39748940999891</v>
      </c>
      <c r="D3935">
        <f t="shared" si="183"/>
        <v>1945633</v>
      </c>
      <c r="E3935">
        <f t="shared" si="184"/>
        <v>1.9456330000000002E-3</v>
      </c>
    </row>
    <row r="3936" spans="1:5">
      <c r="A3936">
        <v>6098164</v>
      </c>
      <c r="C3936">
        <f t="shared" si="185"/>
        <v>644.40358757399895</v>
      </c>
      <c r="D3936">
        <f t="shared" si="183"/>
        <v>6098164</v>
      </c>
      <c r="E3936">
        <f t="shared" si="184"/>
        <v>6.0981640000000005E-3</v>
      </c>
    </row>
    <row r="3937" spans="1:5">
      <c r="A3937">
        <v>3026333</v>
      </c>
      <c r="C3937">
        <f t="shared" si="185"/>
        <v>644.40661390699893</v>
      </c>
      <c r="D3937">
        <f t="shared" si="183"/>
        <v>3026333</v>
      </c>
      <c r="E3937">
        <f t="shared" si="184"/>
        <v>3.026333E-3</v>
      </c>
    </row>
    <row r="3938" spans="1:5">
      <c r="A3938">
        <v>2571163</v>
      </c>
      <c r="C3938">
        <f t="shared" si="185"/>
        <v>644.4091850699989</v>
      </c>
      <c r="D3938">
        <f t="shared" si="183"/>
        <v>2571163</v>
      </c>
      <c r="E3938">
        <f t="shared" si="184"/>
        <v>2.571163E-3</v>
      </c>
    </row>
    <row r="3939" spans="1:5">
      <c r="A3939">
        <v>5059248</v>
      </c>
      <c r="C3939">
        <f t="shared" si="185"/>
        <v>644.41424431799885</v>
      </c>
      <c r="D3939">
        <f t="shared" si="183"/>
        <v>5059248</v>
      </c>
      <c r="E3939">
        <f t="shared" si="184"/>
        <v>5.0592480000000006E-3</v>
      </c>
    </row>
    <row r="3940" spans="1:5">
      <c r="A3940">
        <v>4804762</v>
      </c>
      <c r="C3940">
        <f t="shared" si="185"/>
        <v>644.4190490799989</v>
      </c>
      <c r="D3940">
        <f t="shared" si="183"/>
        <v>4804762</v>
      </c>
      <c r="E3940">
        <f t="shared" si="184"/>
        <v>4.8047620000000006E-3</v>
      </c>
    </row>
    <row r="3941" spans="1:5">
      <c r="A3941">
        <v>2209629</v>
      </c>
      <c r="C3941">
        <f t="shared" si="185"/>
        <v>644.42125870899895</v>
      </c>
      <c r="D3941">
        <f t="shared" si="183"/>
        <v>2209629</v>
      </c>
      <c r="E3941">
        <f t="shared" si="184"/>
        <v>2.2096290000000003E-3</v>
      </c>
    </row>
    <row r="3942" spans="1:5">
      <c r="A3942">
        <v>3395919</v>
      </c>
      <c r="C3942">
        <f t="shared" si="185"/>
        <v>644.42465462799896</v>
      </c>
      <c r="D3942">
        <f t="shared" si="183"/>
        <v>3395919</v>
      </c>
      <c r="E3942">
        <f t="shared" si="184"/>
        <v>3.3959190000000003E-3</v>
      </c>
    </row>
    <row r="3943" spans="1:5">
      <c r="A3943">
        <v>5657311</v>
      </c>
      <c r="C3943">
        <f t="shared" si="185"/>
        <v>644.43031193899901</v>
      </c>
      <c r="D3943">
        <f t="shared" si="183"/>
        <v>5657311</v>
      </c>
      <c r="E3943">
        <f t="shared" si="184"/>
        <v>5.6573109999999999E-3</v>
      </c>
    </row>
    <row r="3944" spans="1:5">
      <c r="A3944">
        <v>4027798</v>
      </c>
      <c r="C3944">
        <f t="shared" si="185"/>
        <v>644.43433973699905</v>
      </c>
      <c r="D3944">
        <f t="shared" si="183"/>
        <v>4027798</v>
      </c>
      <c r="E3944">
        <f t="shared" si="184"/>
        <v>4.027798E-3</v>
      </c>
    </row>
    <row r="3945" spans="1:5">
      <c r="A3945">
        <v>2658158</v>
      </c>
      <c r="C3945">
        <f t="shared" si="185"/>
        <v>644.43699789499908</v>
      </c>
      <c r="D3945">
        <f t="shared" si="183"/>
        <v>2658158</v>
      </c>
      <c r="E3945">
        <f t="shared" si="184"/>
        <v>2.6581580000000003E-3</v>
      </c>
    </row>
    <row r="3946" spans="1:5">
      <c r="A3946">
        <v>3805458</v>
      </c>
      <c r="C3946">
        <f t="shared" si="185"/>
        <v>644.44080335299907</v>
      </c>
      <c r="D3946">
        <f t="shared" si="183"/>
        <v>3805458</v>
      </c>
      <c r="E3946">
        <f t="shared" si="184"/>
        <v>3.8054580000000003E-3</v>
      </c>
    </row>
    <row r="3947" spans="1:5">
      <c r="A3947">
        <v>2341134</v>
      </c>
      <c r="C3947">
        <f t="shared" si="185"/>
        <v>644.44314448699902</v>
      </c>
      <c r="D3947">
        <f t="shared" si="183"/>
        <v>2341134</v>
      </c>
      <c r="E3947">
        <f t="shared" si="184"/>
        <v>2.3411340000000004E-3</v>
      </c>
    </row>
    <row r="3948" spans="1:5">
      <c r="A3948">
        <v>5607014</v>
      </c>
      <c r="C3948">
        <f t="shared" si="185"/>
        <v>644.44875150099904</v>
      </c>
      <c r="D3948">
        <f t="shared" si="183"/>
        <v>5607014</v>
      </c>
      <c r="E3948">
        <f t="shared" si="184"/>
        <v>5.6070140000000004E-3</v>
      </c>
    </row>
    <row r="3949" spans="1:5">
      <c r="A3949">
        <v>2761296</v>
      </c>
      <c r="C3949">
        <f t="shared" si="185"/>
        <v>644.45151279699905</v>
      </c>
      <c r="D3949">
        <f t="shared" si="183"/>
        <v>2761296</v>
      </c>
      <c r="E3949">
        <f t="shared" si="184"/>
        <v>2.7612960000000003E-3</v>
      </c>
    </row>
    <row r="3950" spans="1:5">
      <c r="A3950">
        <v>3823760</v>
      </c>
      <c r="C3950">
        <f t="shared" si="185"/>
        <v>644.4553365569991</v>
      </c>
      <c r="D3950">
        <f t="shared" si="183"/>
        <v>3823760</v>
      </c>
      <c r="E3950">
        <f t="shared" si="184"/>
        <v>3.8237600000000003E-3</v>
      </c>
    </row>
    <row r="3951" spans="1:5">
      <c r="A3951">
        <v>1766470</v>
      </c>
      <c r="C3951">
        <f t="shared" si="185"/>
        <v>644.45710302699911</v>
      </c>
      <c r="D3951">
        <f t="shared" si="183"/>
        <v>1766470</v>
      </c>
      <c r="E3951">
        <f t="shared" si="184"/>
        <v>1.76647E-3</v>
      </c>
    </row>
    <row r="3952" spans="1:5">
      <c r="A3952">
        <v>5893640</v>
      </c>
      <c r="C3952">
        <f t="shared" si="185"/>
        <v>644.46299666699906</v>
      </c>
      <c r="D3952">
        <f t="shared" si="183"/>
        <v>5893640</v>
      </c>
      <c r="E3952">
        <f t="shared" si="184"/>
        <v>5.8936400000000003E-3</v>
      </c>
    </row>
    <row r="3953" spans="1:5">
      <c r="A3953">
        <v>3226326</v>
      </c>
      <c r="C3953">
        <f t="shared" si="185"/>
        <v>644.46622299299906</v>
      </c>
      <c r="D3953">
        <f t="shared" si="183"/>
        <v>3226326</v>
      </c>
      <c r="E3953">
        <f t="shared" si="184"/>
        <v>3.2263260000000003E-3</v>
      </c>
    </row>
    <row r="3954" spans="1:5">
      <c r="A3954">
        <v>4228912</v>
      </c>
      <c r="C3954">
        <f t="shared" si="185"/>
        <v>644.47045190499909</v>
      </c>
      <c r="D3954">
        <f t="shared" si="183"/>
        <v>4228912</v>
      </c>
      <c r="E3954">
        <f t="shared" si="184"/>
        <v>4.2289120000000005E-3</v>
      </c>
    </row>
    <row r="3955" spans="1:5">
      <c r="A3955">
        <v>1690517</v>
      </c>
      <c r="C3955">
        <f t="shared" si="185"/>
        <v>644.47214242199914</v>
      </c>
      <c r="D3955">
        <f t="shared" si="183"/>
        <v>1690517</v>
      </c>
      <c r="E3955">
        <f t="shared" si="184"/>
        <v>1.6905170000000001E-3</v>
      </c>
    </row>
    <row r="3956" spans="1:5">
      <c r="A3956">
        <v>2996713</v>
      </c>
      <c r="C3956">
        <f t="shared" si="185"/>
        <v>644.47513913499915</v>
      </c>
      <c r="D3956">
        <f t="shared" si="183"/>
        <v>2996713</v>
      </c>
      <c r="E3956">
        <f t="shared" si="184"/>
        <v>2.9967130000000002E-3</v>
      </c>
    </row>
    <row r="3957" spans="1:5">
      <c r="A3957">
        <v>4212345</v>
      </c>
      <c r="C3957">
        <f t="shared" si="185"/>
        <v>644.4793514799992</v>
      </c>
      <c r="D3957">
        <f t="shared" si="183"/>
        <v>4212345</v>
      </c>
      <c r="E3957">
        <f t="shared" si="184"/>
        <v>4.2123450000000002E-3</v>
      </c>
    </row>
    <row r="3958" spans="1:5">
      <c r="A3958">
        <v>2712244</v>
      </c>
      <c r="C3958">
        <f t="shared" si="185"/>
        <v>644.4820637239992</v>
      </c>
      <c r="D3958">
        <f t="shared" si="183"/>
        <v>2712244</v>
      </c>
      <c r="E3958">
        <f t="shared" si="184"/>
        <v>2.7122440000000004E-3</v>
      </c>
    </row>
    <row r="3959" spans="1:5">
      <c r="A3959">
        <v>1803295</v>
      </c>
      <c r="C3959">
        <f t="shared" si="185"/>
        <v>644.48386701899915</v>
      </c>
      <c r="D3959">
        <f t="shared" si="183"/>
        <v>1803295</v>
      </c>
      <c r="E3959">
        <f t="shared" si="184"/>
        <v>1.8032950000000001E-3</v>
      </c>
    </row>
    <row r="3960" spans="1:5">
      <c r="A3960">
        <v>5517776</v>
      </c>
      <c r="C3960">
        <f t="shared" si="185"/>
        <v>644.48938479499918</v>
      </c>
      <c r="D3960">
        <f t="shared" si="183"/>
        <v>5517776</v>
      </c>
      <c r="E3960">
        <f t="shared" si="184"/>
        <v>5.5177760000000003E-3</v>
      </c>
    </row>
    <row r="3961" spans="1:5">
      <c r="A3961">
        <v>3013762</v>
      </c>
      <c r="C3961">
        <f t="shared" si="185"/>
        <v>644.49239855699921</v>
      </c>
      <c r="D3961">
        <f t="shared" si="183"/>
        <v>3013762</v>
      </c>
      <c r="E3961">
        <f t="shared" si="184"/>
        <v>3.0137620000000001E-3</v>
      </c>
    </row>
    <row r="3962" spans="1:5">
      <c r="A3962">
        <v>2654739</v>
      </c>
      <c r="C3962">
        <f t="shared" si="185"/>
        <v>644.49505329599924</v>
      </c>
      <c r="D3962">
        <f t="shared" si="183"/>
        <v>2654739</v>
      </c>
      <c r="E3962">
        <f t="shared" si="184"/>
        <v>2.6547390000000001E-3</v>
      </c>
    </row>
    <row r="3963" spans="1:5">
      <c r="A3963">
        <v>4058618</v>
      </c>
      <c r="C3963">
        <f t="shared" si="185"/>
        <v>644.49911191399929</v>
      </c>
      <c r="D3963">
        <f t="shared" si="183"/>
        <v>4058618</v>
      </c>
      <c r="E3963">
        <f t="shared" si="184"/>
        <v>4.0586179999999999E-3</v>
      </c>
    </row>
    <row r="3964" spans="1:5">
      <c r="A3964">
        <v>2930953</v>
      </c>
      <c r="C3964">
        <f t="shared" si="185"/>
        <v>644.50204286699932</v>
      </c>
      <c r="D3964">
        <f t="shared" si="183"/>
        <v>2930953</v>
      </c>
      <c r="E3964">
        <f t="shared" si="184"/>
        <v>2.930953E-3</v>
      </c>
    </row>
    <row r="3965" spans="1:5">
      <c r="A3965">
        <v>6259925</v>
      </c>
      <c r="C3965">
        <f t="shared" si="185"/>
        <v>644.50830279199931</v>
      </c>
      <c r="D3965">
        <f t="shared" si="183"/>
        <v>6259925</v>
      </c>
      <c r="E3965">
        <f t="shared" si="184"/>
        <v>6.2599250000000004E-3</v>
      </c>
    </row>
    <row r="3966" spans="1:5">
      <c r="A3966">
        <v>6546699</v>
      </c>
      <c r="C3966">
        <f t="shared" si="185"/>
        <v>644.51484949099927</v>
      </c>
      <c r="D3966">
        <f t="shared" si="183"/>
        <v>6546699</v>
      </c>
      <c r="E3966">
        <f t="shared" si="184"/>
        <v>6.5466990000000004E-3</v>
      </c>
    </row>
    <row r="3967" spans="1:5">
      <c r="A3967">
        <v>3682268</v>
      </c>
      <c r="C3967">
        <f t="shared" si="185"/>
        <v>644.5185317589993</v>
      </c>
      <c r="D3967">
        <f t="shared" si="183"/>
        <v>3682268</v>
      </c>
      <c r="E3967">
        <f t="shared" si="184"/>
        <v>3.6822680000000003E-3</v>
      </c>
    </row>
    <row r="3968" spans="1:5">
      <c r="A3968">
        <v>1071413</v>
      </c>
      <c r="C3968">
        <f t="shared" si="185"/>
        <v>644.51960317199928</v>
      </c>
      <c r="D3968">
        <f t="shared" si="183"/>
        <v>1071413</v>
      </c>
      <c r="E3968">
        <f t="shared" si="184"/>
        <v>1.071413E-3</v>
      </c>
    </row>
    <row r="3969" spans="1:5">
      <c r="A3969">
        <v>5734255</v>
      </c>
      <c r="C3969">
        <f t="shared" si="185"/>
        <v>644.52533742699927</v>
      </c>
      <c r="D3969">
        <f t="shared" si="183"/>
        <v>5734255</v>
      </c>
      <c r="E3969">
        <f t="shared" si="184"/>
        <v>5.7342550000000006E-3</v>
      </c>
    </row>
    <row r="3970" spans="1:5">
      <c r="A3970">
        <v>3462294</v>
      </c>
      <c r="C3970">
        <f t="shared" si="185"/>
        <v>644.52879972099925</v>
      </c>
      <c r="D3970">
        <f t="shared" ref="D3970:D4033" si="186">IF(A3970 &lt; 0, B3970 * 10000000, A3970)</f>
        <v>3462294</v>
      </c>
      <c r="E3970">
        <f t="shared" ref="E3970:E4033" si="187">D3970*10^-9</f>
        <v>3.4622940000000003E-3</v>
      </c>
    </row>
    <row r="3971" spans="1:5">
      <c r="A3971">
        <v>3038355</v>
      </c>
      <c r="C3971">
        <f t="shared" ref="C3971:C4034" si="188">(A3971*10^-9) + C3970</f>
        <v>644.53183807599919</v>
      </c>
      <c r="D3971">
        <f t="shared" si="186"/>
        <v>3038355</v>
      </c>
      <c r="E3971">
        <f t="shared" si="187"/>
        <v>3.0383550000000004E-3</v>
      </c>
    </row>
    <row r="3972" spans="1:5">
      <c r="A3972">
        <v>3490595</v>
      </c>
      <c r="C3972">
        <f t="shared" si="188"/>
        <v>644.53532867099921</v>
      </c>
      <c r="D3972">
        <f t="shared" si="186"/>
        <v>3490595</v>
      </c>
      <c r="E3972">
        <f t="shared" si="187"/>
        <v>3.4905950000000004E-3</v>
      </c>
    </row>
    <row r="3973" spans="1:5">
      <c r="A3973">
        <v>2786523</v>
      </c>
      <c r="C3973">
        <f t="shared" si="188"/>
        <v>644.53811519399926</v>
      </c>
      <c r="D3973">
        <f t="shared" si="186"/>
        <v>2786523</v>
      </c>
      <c r="E3973">
        <f t="shared" si="187"/>
        <v>2.7865230000000004E-3</v>
      </c>
    </row>
    <row r="3974" spans="1:5">
      <c r="A3974">
        <v>5728452</v>
      </c>
      <c r="C3974">
        <f t="shared" si="188"/>
        <v>644.54384364599923</v>
      </c>
      <c r="D3974">
        <f t="shared" si="186"/>
        <v>5728452</v>
      </c>
      <c r="E3974">
        <f t="shared" si="187"/>
        <v>5.7284520000000002E-3</v>
      </c>
    </row>
    <row r="3975" spans="1:5">
      <c r="A3975">
        <v>3067357</v>
      </c>
      <c r="C3975">
        <f t="shared" si="188"/>
        <v>644.5469110029992</v>
      </c>
      <c r="D3975">
        <f t="shared" si="186"/>
        <v>3067357</v>
      </c>
      <c r="E3975">
        <f t="shared" si="187"/>
        <v>3.0673570000000002E-3</v>
      </c>
    </row>
    <row r="3976" spans="1:5">
      <c r="A3976">
        <v>4006564</v>
      </c>
      <c r="C3976">
        <f t="shared" si="188"/>
        <v>644.55091756699915</v>
      </c>
      <c r="D3976">
        <f t="shared" si="186"/>
        <v>4006564</v>
      </c>
      <c r="E3976">
        <f t="shared" si="187"/>
        <v>4.0065640000000007E-3</v>
      </c>
    </row>
    <row r="3977" spans="1:5">
      <c r="A3977">
        <v>2322964</v>
      </c>
      <c r="C3977">
        <f t="shared" si="188"/>
        <v>644.55324053099912</v>
      </c>
      <c r="D3977">
        <f t="shared" si="186"/>
        <v>2322964</v>
      </c>
      <c r="E3977">
        <f t="shared" si="187"/>
        <v>2.3229640000000003E-3</v>
      </c>
    </row>
    <row r="3978" spans="1:5">
      <c r="A3978">
        <v>5809713</v>
      </c>
      <c r="C3978">
        <f t="shared" si="188"/>
        <v>644.55905024399908</v>
      </c>
      <c r="D3978">
        <f t="shared" si="186"/>
        <v>5809713</v>
      </c>
      <c r="E3978">
        <f t="shared" si="187"/>
        <v>5.8097130000000002E-3</v>
      </c>
    </row>
    <row r="3979" spans="1:5">
      <c r="A3979">
        <v>3070359</v>
      </c>
      <c r="C3979">
        <f t="shared" si="188"/>
        <v>644.56212060299913</v>
      </c>
      <c r="D3979">
        <f t="shared" si="186"/>
        <v>3070359</v>
      </c>
      <c r="E3979">
        <f t="shared" si="187"/>
        <v>3.0703590000000004E-3</v>
      </c>
    </row>
    <row r="3980" spans="1:5">
      <c r="A3980">
        <v>2848365</v>
      </c>
      <c r="C3980">
        <f t="shared" si="188"/>
        <v>644.56496896799911</v>
      </c>
      <c r="D3980">
        <f t="shared" si="186"/>
        <v>2848365</v>
      </c>
      <c r="E3980">
        <f t="shared" si="187"/>
        <v>2.8483650000000003E-3</v>
      </c>
    </row>
    <row r="3981" spans="1:5">
      <c r="A3981">
        <v>2281040</v>
      </c>
      <c r="C3981">
        <f t="shared" si="188"/>
        <v>644.56725000799906</v>
      </c>
      <c r="D3981">
        <f t="shared" si="186"/>
        <v>2281040</v>
      </c>
      <c r="E3981">
        <f t="shared" si="187"/>
        <v>2.2810400000000002E-3</v>
      </c>
    </row>
    <row r="3982" spans="1:5">
      <c r="A3982">
        <v>5369362</v>
      </c>
      <c r="C3982">
        <f t="shared" si="188"/>
        <v>644.57261936999907</v>
      </c>
      <c r="D3982">
        <f t="shared" si="186"/>
        <v>5369362</v>
      </c>
      <c r="E3982">
        <f t="shared" si="187"/>
        <v>5.3693619999999999E-3</v>
      </c>
    </row>
    <row r="3983" spans="1:5">
      <c r="A3983">
        <v>2829778</v>
      </c>
      <c r="C3983">
        <f t="shared" si="188"/>
        <v>644.57544914799905</v>
      </c>
      <c r="D3983">
        <f t="shared" si="186"/>
        <v>2829778</v>
      </c>
      <c r="E3983">
        <f t="shared" si="187"/>
        <v>2.8297780000000002E-3</v>
      </c>
    </row>
    <row r="3984" spans="1:5">
      <c r="A3984">
        <v>3517915</v>
      </c>
      <c r="C3984">
        <f t="shared" si="188"/>
        <v>644.57896706299903</v>
      </c>
      <c r="D3984">
        <f t="shared" si="186"/>
        <v>3517915</v>
      </c>
      <c r="E3984">
        <f t="shared" si="187"/>
        <v>3.5179150000000004E-3</v>
      </c>
    </row>
    <row r="3985" spans="1:5">
      <c r="A3985">
        <v>2232334</v>
      </c>
      <c r="C3985">
        <f t="shared" si="188"/>
        <v>644.58119939699907</v>
      </c>
      <c r="D3985">
        <f t="shared" si="186"/>
        <v>2232334</v>
      </c>
      <c r="E3985">
        <f t="shared" si="187"/>
        <v>2.2323340000000003E-3</v>
      </c>
    </row>
    <row r="3986" spans="1:5">
      <c r="A3986">
        <v>5420506</v>
      </c>
      <c r="C3986">
        <f t="shared" si="188"/>
        <v>644.58661990299902</v>
      </c>
      <c r="D3986">
        <f t="shared" si="186"/>
        <v>5420506</v>
      </c>
      <c r="E3986">
        <f t="shared" si="187"/>
        <v>5.4205060000000003E-3</v>
      </c>
    </row>
    <row r="3987" spans="1:5">
      <c r="A3987">
        <v>2966177</v>
      </c>
      <c r="C3987">
        <f t="shared" si="188"/>
        <v>644.58958607999898</v>
      </c>
      <c r="D3987">
        <f t="shared" si="186"/>
        <v>2966177</v>
      </c>
      <c r="E3987">
        <f t="shared" si="187"/>
        <v>2.9661770000000004E-3</v>
      </c>
    </row>
    <row r="3988" spans="1:5">
      <c r="A3988">
        <v>3005658</v>
      </c>
      <c r="C3988">
        <f t="shared" si="188"/>
        <v>644.59259173799899</v>
      </c>
      <c r="D3988">
        <f t="shared" si="186"/>
        <v>3005658</v>
      </c>
      <c r="E3988">
        <f t="shared" si="187"/>
        <v>3.005658E-3</v>
      </c>
    </row>
    <row r="3989" spans="1:5">
      <c r="A3989">
        <v>3262732</v>
      </c>
      <c r="C3989">
        <f t="shared" si="188"/>
        <v>644.59585446999904</v>
      </c>
      <c r="D3989">
        <f t="shared" si="186"/>
        <v>3262732</v>
      </c>
      <c r="E3989">
        <f t="shared" si="187"/>
        <v>3.2627320000000004E-3</v>
      </c>
    </row>
    <row r="3990" spans="1:5">
      <c r="A3990">
        <v>2930051</v>
      </c>
      <c r="C3990">
        <f t="shared" si="188"/>
        <v>644.59878452099906</v>
      </c>
      <c r="D3990">
        <f t="shared" si="186"/>
        <v>2930051</v>
      </c>
      <c r="E3990">
        <f t="shared" si="187"/>
        <v>2.9300510000000004E-3</v>
      </c>
    </row>
    <row r="3991" spans="1:5">
      <c r="A3991">
        <v>5432801</v>
      </c>
      <c r="C3991">
        <f t="shared" si="188"/>
        <v>644.60421732199904</v>
      </c>
      <c r="D3991">
        <f t="shared" si="186"/>
        <v>5432801</v>
      </c>
      <c r="E3991">
        <f t="shared" si="187"/>
        <v>5.4328010000000001E-3</v>
      </c>
    </row>
    <row r="3992" spans="1:5">
      <c r="A3992">
        <v>2353779</v>
      </c>
      <c r="C3992">
        <f t="shared" si="188"/>
        <v>644.60657110099908</v>
      </c>
      <c r="D3992">
        <f t="shared" si="186"/>
        <v>2353779</v>
      </c>
      <c r="E3992">
        <f t="shared" si="187"/>
        <v>2.3537790000000003E-3</v>
      </c>
    </row>
    <row r="3993" spans="1:5">
      <c r="A3993">
        <v>3555999</v>
      </c>
      <c r="C3993">
        <f t="shared" si="188"/>
        <v>644.61012709999909</v>
      </c>
      <c r="D3993">
        <f t="shared" si="186"/>
        <v>3555999</v>
      </c>
      <c r="E3993">
        <f t="shared" si="187"/>
        <v>3.5559990000000002E-3</v>
      </c>
    </row>
    <row r="3994" spans="1:5">
      <c r="A3994">
        <v>2437702</v>
      </c>
      <c r="C3994">
        <f t="shared" si="188"/>
        <v>644.61256480199904</v>
      </c>
      <c r="D3994">
        <f t="shared" si="186"/>
        <v>2437702</v>
      </c>
      <c r="E3994">
        <f t="shared" si="187"/>
        <v>2.4377020000000004E-3</v>
      </c>
    </row>
    <row r="3995" spans="1:5">
      <c r="A3995">
        <v>4140236</v>
      </c>
      <c r="C3995">
        <f t="shared" si="188"/>
        <v>644.61670503799905</v>
      </c>
      <c r="D3995">
        <f t="shared" si="186"/>
        <v>4140236</v>
      </c>
      <c r="E3995">
        <f t="shared" si="187"/>
        <v>4.1402360000000003E-3</v>
      </c>
    </row>
    <row r="3996" spans="1:5">
      <c r="A3996">
        <v>2306126</v>
      </c>
      <c r="C3996">
        <f t="shared" si="188"/>
        <v>644.61901116399906</v>
      </c>
      <c r="D3996">
        <f t="shared" si="186"/>
        <v>2306126</v>
      </c>
      <c r="E3996">
        <f t="shared" si="187"/>
        <v>2.3061260000000004E-3</v>
      </c>
    </row>
    <row r="3997" spans="1:5">
      <c r="A3997">
        <v>2372228</v>
      </c>
      <c r="C3997">
        <f t="shared" si="188"/>
        <v>644.62138339199907</v>
      </c>
      <c r="D3997">
        <f t="shared" si="186"/>
        <v>2372228</v>
      </c>
      <c r="E3997">
        <f t="shared" si="187"/>
        <v>2.3722280000000001E-3</v>
      </c>
    </row>
    <row r="3998" spans="1:5">
      <c r="A3998">
        <v>2900839</v>
      </c>
      <c r="C3998">
        <f t="shared" si="188"/>
        <v>644.62428423099902</v>
      </c>
      <c r="D3998">
        <f t="shared" si="186"/>
        <v>2900839</v>
      </c>
      <c r="E3998">
        <f t="shared" si="187"/>
        <v>2.9008390000000001E-3</v>
      </c>
    </row>
    <row r="3999" spans="1:5">
      <c r="A3999">
        <v>4412887</v>
      </c>
      <c r="C3999">
        <f t="shared" si="188"/>
        <v>644.62869711799897</v>
      </c>
      <c r="D3999">
        <f t="shared" si="186"/>
        <v>4412887</v>
      </c>
      <c r="E3999">
        <f t="shared" si="187"/>
        <v>4.4128869999999999E-3</v>
      </c>
    </row>
    <row r="4000" spans="1:5">
      <c r="A4000">
        <v>4236103</v>
      </c>
      <c r="C4000">
        <f t="shared" si="188"/>
        <v>644.63293322099901</v>
      </c>
      <c r="D4000">
        <f t="shared" si="186"/>
        <v>4236103</v>
      </c>
      <c r="E4000">
        <f t="shared" si="187"/>
        <v>4.2361030000000006E-3</v>
      </c>
    </row>
    <row r="4001" spans="1:5">
      <c r="A4001">
        <v>1632728</v>
      </c>
      <c r="C4001">
        <f t="shared" si="188"/>
        <v>644.63456594899901</v>
      </c>
      <c r="D4001">
        <f t="shared" si="186"/>
        <v>1632728</v>
      </c>
      <c r="E4001">
        <f t="shared" si="187"/>
        <v>1.6327280000000002E-3</v>
      </c>
    </row>
    <row r="4002" spans="1:5">
      <c r="A4002">
        <v>3205574</v>
      </c>
      <c r="C4002">
        <f t="shared" si="188"/>
        <v>644.63777152299906</v>
      </c>
      <c r="D4002">
        <f t="shared" si="186"/>
        <v>3205574</v>
      </c>
      <c r="E4002">
        <f t="shared" si="187"/>
        <v>3.2055740000000001E-3</v>
      </c>
    </row>
    <row r="4003" spans="1:5">
      <c r="A4003">
        <v>4129199</v>
      </c>
      <c r="C4003">
        <f t="shared" si="188"/>
        <v>644.64190072199904</v>
      </c>
      <c r="D4003">
        <f t="shared" si="186"/>
        <v>4129199</v>
      </c>
      <c r="E4003">
        <f t="shared" si="187"/>
        <v>4.1291990000000001E-3</v>
      </c>
    </row>
    <row r="4004" spans="1:5">
      <c r="A4004">
        <v>4959468</v>
      </c>
      <c r="C4004">
        <f t="shared" si="188"/>
        <v>644.64686018999907</v>
      </c>
      <c r="D4004">
        <f t="shared" si="186"/>
        <v>4959468</v>
      </c>
      <c r="E4004">
        <f t="shared" si="187"/>
        <v>4.9594680000000007E-3</v>
      </c>
    </row>
    <row r="4005" spans="1:5">
      <c r="A4005">
        <v>2185094</v>
      </c>
      <c r="C4005">
        <f t="shared" si="188"/>
        <v>644.64904528399904</v>
      </c>
      <c r="D4005">
        <f t="shared" si="186"/>
        <v>2185094</v>
      </c>
      <c r="E4005">
        <f t="shared" si="187"/>
        <v>2.1850940000000003E-3</v>
      </c>
    </row>
    <row r="4006" spans="1:5">
      <c r="A4006">
        <v>3015293</v>
      </c>
      <c r="C4006">
        <f t="shared" si="188"/>
        <v>644.65206057699902</v>
      </c>
      <c r="D4006">
        <f t="shared" si="186"/>
        <v>3015293</v>
      </c>
      <c r="E4006">
        <f t="shared" si="187"/>
        <v>3.0152930000000001E-3</v>
      </c>
    </row>
    <row r="4007" spans="1:5">
      <c r="A4007">
        <v>2411006</v>
      </c>
      <c r="C4007">
        <f t="shared" si="188"/>
        <v>644.65447158299901</v>
      </c>
      <c r="D4007">
        <f t="shared" si="186"/>
        <v>2411006</v>
      </c>
      <c r="E4007">
        <f t="shared" si="187"/>
        <v>2.4110060000000003E-3</v>
      </c>
    </row>
    <row r="4008" spans="1:5">
      <c r="A4008">
        <v>6561864</v>
      </c>
      <c r="C4008">
        <f t="shared" si="188"/>
        <v>644.661033446999</v>
      </c>
      <c r="D4008">
        <f t="shared" si="186"/>
        <v>6561864</v>
      </c>
      <c r="E4008">
        <f t="shared" si="187"/>
        <v>6.5618640000000006E-3</v>
      </c>
    </row>
    <row r="4009" spans="1:5">
      <c r="A4009">
        <v>7021515</v>
      </c>
      <c r="C4009">
        <f t="shared" si="188"/>
        <v>644.66805496199902</v>
      </c>
      <c r="D4009">
        <f t="shared" si="186"/>
        <v>7021515</v>
      </c>
      <c r="E4009">
        <f t="shared" si="187"/>
        <v>7.0215150000000007E-3</v>
      </c>
    </row>
    <row r="4010" spans="1:5">
      <c r="A4010">
        <v>3852700</v>
      </c>
      <c r="C4010">
        <f t="shared" si="188"/>
        <v>644.67190766199906</v>
      </c>
      <c r="D4010">
        <f t="shared" si="186"/>
        <v>3852700</v>
      </c>
      <c r="E4010">
        <f t="shared" si="187"/>
        <v>3.8527000000000001E-3</v>
      </c>
    </row>
    <row r="4011" spans="1:5">
      <c r="A4011">
        <v>2605406</v>
      </c>
      <c r="C4011">
        <f t="shared" si="188"/>
        <v>644.6745130679991</v>
      </c>
      <c r="D4011">
        <f t="shared" si="186"/>
        <v>2605406</v>
      </c>
      <c r="E4011">
        <f t="shared" si="187"/>
        <v>2.6054060000000002E-3</v>
      </c>
    </row>
    <row r="4012" spans="1:5">
      <c r="A4012">
        <v>6098932</v>
      </c>
      <c r="C4012">
        <f t="shared" si="188"/>
        <v>644.68061199999909</v>
      </c>
      <c r="D4012">
        <f t="shared" si="186"/>
        <v>6098932</v>
      </c>
      <c r="E4012">
        <f t="shared" si="187"/>
        <v>6.0989320000000005E-3</v>
      </c>
    </row>
    <row r="4013" spans="1:5">
      <c r="A4013">
        <v>4234632</v>
      </c>
      <c r="C4013">
        <f t="shared" si="188"/>
        <v>644.68484663199911</v>
      </c>
      <c r="D4013">
        <f t="shared" si="186"/>
        <v>4234632</v>
      </c>
      <c r="E4013">
        <f t="shared" si="187"/>
        <v>4.2346320000000003E-3</v>
      </c>
    </row>
    <row r="4014" spans="1:5">
      <c r="A4014">
        <v>3307654</v>
      </c>
      <c r="C4014">
        <f t="shared" si="188"/>
        <v>644.68815428599908</v>
      </c>
      <c r="D4014">
        <f t="shared" si="186"/>
        <v>3307654</v>
      </c>
      <c r="E4014">
        <f t="shared" si="187"/>
        <v>3.3076540000000001E-3</v>
      </c>
    </row>
    <row r="4015" spans="1:5">
      <c r="A4015">
        <v>3140513</v>
      </c>
      <c r="C4015">
        <f t="shared" si="188"/>
        <v>644.69129479899902</v>
      </c>
      <c r="D4015">
        <f t="shared" si="186"/>
        <v>3140513</v>
      </c>
      <c r="E4015">
        <f t="shared" si="187"/>
        <v>3.1405130000000002E-3</v>
      </c>
    </row>
    <row r="4016" spans="1:5">
      <c r="A4016">
        <v>3071897</v>
      </c>
      <c r="C4016">
        <f t="shared" si="188"/>
        <v>644.69436669599907</v>
      </c>
      <c r="D4016">
        <f t="shared" si="186"/>
        <v>3071897</v>
      </c>
      <c r="E4016">
        <f t="shared" si="187"/>
        <v>3.0718970000000001E-3</v>
      </c>
    </row>
    <row r="4017" spans="1:5">
      <c r="A4017">
        <v>6636988</v>
      </c>
      <c r="C4017">
        <f t="shared" si="188"/>
        <v>644.70100368399903</v>
      </c>
      <c r="D4017">
        <f t="shared" si="186"/>
        <v>6636988</v>
      </c>
      <c r="E4017">
        <f t="shared" si="187"/>
        <v>6.6369880000000008E-3</v>
      </c>
    </row>
    <row r="4018" spans="1:5">
      <c r="A4018">
        <v>3971699</v>
      </c>
      <c r="C4018">
        <f t="shared" si="188"/>
        <v>644.70497538299901</v>
      </c>
      <c r="D4018">
        <f t="shared" si="186"/>
        <v>3971699</v>
      </c>
      <c r="E4018">
        <f t="shared" si="187"/>
        <v>3.9716990000000004E-3</v>
      </c>
    </row>
    <row r="4019" spans="1:5">
      <c r="A4019">
        <v>3828174</v>
      </c>
      <c r="C4019">
        <f t="shared" si="188"/>
        <v>644.70880355699899</v>
      </c>
      <c r="D4019">
        <f t="shared" si="186"/>
        <v>3828174</v>
      </c>
      <c r="E4019">
        <f t="shared" si="187"/>
        <v>3.8281740000000002E-3</v>
      </c>
    </row>
    <row r="4020" spans="1:5">
      <c r="A4020">
        <v>1663262</v>
      </c>
      <c r="C4020">
        <f t="shared" si="188"/>
        <v>644.71046681899895</v>
      </c>
      <c r="D4020">
        <f t="shared" si="186"/>
        <v>1663262</v>
      </c>
      <c r="E4020">
        <f t="shared" si="187"/>
        <v>1.6632620000000002E-3</v>
      </c>
    </row>
    <row r="4021" spans="1:5">
      <c r="A4021">
        <v>5894190</v>
      </c>
      <c r="C4021">
        <f t="shared" si="188"/>
        <v>644.716361008999</v>
      </c>
      <c r="D4021">
        <f t="shared" si="186"/>
        <v>5894190</v>
      </c>
      <c r="E4021">
        <f t="shared" si="187"/>
        <v>5.8941900000000005E-3</v>
      </c>
    </row>
    <row r="4022" spans="1:5">
      <c r="A4022">
        <v>3098378</v>
      </c>
      <c r="C4022">
        <f t="shared" si="188"/>
        <v>644.71945938699901</v>
      </c>
      <c r="D4022">
        <f t="shared" si="186"/>
        <v>3098378</v>
      </c>
      <c r="E4022">
        <f t="shared" si="187"/>
        <v>3.0983780000000002E-3</v>
      </c>
    </row>
    <row r="4023" spans="1:5">
      <c r="A4023">
        <v>1188315</v>
      </c>
      <c r="C4023">
        <f t="shared" si="188"/>
        <v>644.72064770199904</v>
      </c>
      <c r="D4023">
        <f t="shared" si="186"/>
        <v>1188315</v>
      </c>
      <c r="E4023">
        <f t="shared" si="187"/>
        <v>1.1883150000000001E-3</v>
      </c>
    </row>
    <row r="4024" spans="1:5">
      <c r="A4024">
        <v>1942488</v>
      </c>
      <c r="C4024">
        <f t="shared" si="188"/>
        <v>644.7225901899991</v>
      </c>
      <c r="D4024">
        <f t="shared" si="186"/>
        <v>1942488</v>
      </c>
      <c r="E4024">
        <f t="shared" si="187"/>
        <v>1.942488E-3</v>
      </c>
    </row>
    <row r="4025" spans="1:5">
      <c r="A4025">
        <v>3727199</v>
      </c>
      <c r="C4025">
        <f t="shared" si="188"/>
        <v>644.72631738899906</v>
      </c>
      <c r="D4025">
        <f t="shared" si="186"/>
        <v>3727199</v>
      </c>
      <c r="E4025">
        <f t="shared" si="187"/>
        <v>3.7271990000000001E-3</v>
      </c>
    </row>
    <row r="4026" spans="1:5">
      <c r="A4026">
        <v>3365869</v>
      </c>
      <c r="C4026">
        <f t="shared" si="188"/>
        <v>644.72968325799911</v>
      </c>
      <c r="D4026">
        <f t="shared" si="186"/>
        <v>3365869</v>
      </c>
      <c r="E4026">
        <f t="shared" si="187"/>
        <v>3.3658690000000001E-3</v>
      </c>
    </row>
    <row r="4027" spans="1:5">
      <c r="A4027">
        <v>2227167</v>
      </c>
      <c r="C4027">
        <f t="shared" si="188"/>
        <v>644.73191042499911</v>
      </c>
      <c r="D4027">
        <f t="shared" si="186"/>
        <v>2227167</v>
      </c>
      <c r="E4027">
        <f t="shared" si="187"/>
        <v>2.2271669999999999E-3</v>
      </c>
    </row>
    <row r="4028" spans="1:5">
      <c r="A4028">
        <v>3884633</v>
      </c>
      <c r="C4028">
        <f t="shared" si="188"/>
        <v>644.7357950579991</v>
      </c>
      <c r="D4028">
        <f t="shared" si="186"/>
        <v>3884633</v>
      </c>
      <c r="E4028">
        <f t="shared" si="187"/>
        <v>3.8846330000000002E-3</v>
      </c>
    </row>
    <row r="4029" spans="1:5">
      <c r="A4029">
        <v>2050516</v>
      </c>
      <c r="C4029">
        <f t="shared" si="188"/>
        <v>644.73784557399915</v>
      </c>
      <c r="D4029">
        <f t="shared" si="186"/>
        <v>2050516</v>
      </c>
      <c r="E4029">
        <f t="shared" si="187"/>
        <v>2.0505160000000001E-3</v>
      </c>
    </row>
    <row r="4030" spans="1:5">
      <c r="A4030">
        <v>2205222</v>
      </c>
      <c r="C4030">
        <f t="shared" si="188"/>
        <v>644.7400507959992</v>
      </c>
      <c r="D4030">
        <f t="shared" si="186"/>
        <v>2205222</v>
      </c>
      <c r="E4030">
        <f t="shared" si="187"/>
        <v>2.2052220000000002E-3</v>
      </c>
    </row>
    <row r="4031" spans="1:5">
      <c r="A4031">
        <v>2271881</v>
      </c>
      <c r="C4031">
        <f t="shared" si="188"/>
        <v>644.74232267699915</v>
      </c>
      <c r="D4031">
        <f t="shared" si="186"/>
        <v>2271881</v>
      </c>
      <c r="E4031">
        <f t="shared" si="187"/>
        <v>2.2718810000000003E-3</v>
      </c>
    </row>
    <row r="4032" spans="1:5">
      <c r="A4032">
        <v>5441741</v>
      </c>
      <c r="C4032">
        <f t="shared" si="188"/>
        <v>644.74776441799918</v>
      </c>
      <c r="D4032">
        <f t="shared" si="186"/>
        <v>5441741</v>
      </c>
      <c r="E4032">
        <f t="shared" si="187"/>
        <v>5.4417409999999999E-3</v>
      </c>
    </row>
    <row r="4033" spans="1:5">
      <c r="A4033">
        <v>2876173</v>
      </c>
      <c r="C4033">
        <f t="shared" si="188"/>
        <v>644.75064059099918</v>
      </c>
      <c r="D4033">
        <f t="shared" si="186"/>
        <v>2876173</v>
      </c>
      <c r="E4033">
        <f t="shared" si="187"/>
        <v>2.8761730000000001E-3</v>
      </c>
    </row>
    <row r="4034" spans="1:5">
      <c r="A4034">
        <v>3223042</v>
      </c>
      <c r="C4034">
        <f t="shared" si="188"/>
        <v>644.75386363299913</v>
      </c>
      <c r="D4034">
        <f t="shared" ref="D4034:D4097" si="189">IF(A4034 &lt; 0, B4034 * 10000000, A4034)</f>
        <v>3223042</v>
      </c>
      <c r="E4034">
        <f t="shared" ref="E4034:E4097" si="190">D4034*10^-9</f>
        <v>3.2230420000000002E-3</v>
      </c>
    </row>
    <row r="4035" spans="1:5">
      <c r="A4035">
        <v>2148137</v>
      </c>
      <c r="C4035">
        <f t="shared" ref="C4035:C4098" si="191">(A4035*10^-9) + C4034</f>
        <v>644.75601176999908</v>
      </c>
      <c r="D4035">
        <f t="shared" si="189"/>
        <v>2148137</v>
      </c>
      <c r="E4035">
        <f t="shared" si="190"/>
        <v>2.148137E-3</v>
      </c>
    </row>
    <row r="4036" spans="1:5">
      <c r="A4036">
        <v>5412131</v>
      </c>
      <c r="C4036">
        <f t="shared" si="191"/>
        <v>644.76142390099903</v>
      </c>
      <c r="D4036">
        <f t="shared" si="189"/>
        <v>5412131</v>
      </c>
      <c r="E4036">
        <f t="shared" si="190"/>
        <v>5.4121310000000006E-3</v>
      </c>
    </row>
    <row r="4037" spans="1:5">
      <c r="A4037">
        <v>3268599</v>
      </c>
      <c r="C4037">
        <f t="shared" si="191"/>
        <v>644.764692499999</v>
      </c>
      <c r="D4037">
        <f t="shared" si="189"/>
        <v>3268599</v>
      </c>
      <c r="E4037">
        <f t="shared" si="190"/>
        <v>3.2685990000000001E-3</v>
      </c>
    </row>
    <row r="4038" spans="1:5">
      <c r="A4038">
        <v>3329037</v>
      </c>
      <c r="C4038">
        <f t="shared" si="191"/>
        <v>644.76802153699896</v>
      </c>
      <c r="D4038">
        <f t="shared" si="189"/>
        <v>3329037</v>
      </c>
      <c r="E4038">
        <f t="shared" si="190"/>
        <v>3.3290370000000004E-3</v>
      </c>
    </row>
    <row r="4039" spans="1:5">
      <c r="A4039">
        <v>3241624</v>
      </c>
      <c r="C4039">
        <f t="shared" si="191"/>
        <v>644.77126316099896</v>
      </c>
      <c r="D4039">
        <f t="shared" si="189"/>
        <v>3241624</v>
      </c>
      <c r="E4039">
        <f t="shared" si="190"/>
        <v>3.2416240000000002E-3</v>
      </c>
    </row>
    <row r="4040" spans="1:5">
      <c r="A4040">
        <v>2769052</v>
      </c>
      <c r="C4040">
        <f t="shared" si="191"/>
        <v>644.77403221299892</v>
      </c>
      <c r="D4040">
        <f t="shared" si="189"/>
        <v>2769052</v>
      </c>
      <c r="E4040">
        <f t="shared" si="190"/>
        <v>2.7690520000000001E-3</v>
      </c>
    </row>
    <row r="4041" spans="1:5">
      <c r="A4041">
        <v>5443075</v>
      </c>
      <c r="C4041">
        <f t="shared" si="191"/>
        <v>644.77947528799893</v>
      </c>
      <c r="D4041">
        <f t="shared" si="189"/>
        <v>5443075</v>
      </c>
      <c r="E4041">
        <f t="shared" si="190"/>
        <v>5.4430750000000003E-3</v>
      </c>
    </row>
    <row r="4042" spans="1:5">
      <c r="A4042">
        <v>2306894</v>
      </c>
      <c r="C4042">
        <f t="shared" si="191"/>
        <v>644.78178218199889</v>
      </c>
      <c r="D4042">
        <f t="shared" si="189"/>
        <v>2306894</v>
      </c>
      <c r="E4042">
        <f t="shared" si="190"/>
        <v>2.3068940000000003E-3</v>
      </c>
    </row>
    <row r="4043" spans="1:5">
      <c r="A4043">
        <v>3497516</v>
      </c>
      <c r="C4043">
        <f t="shared" si="191"/>
        <v>644.78527969799893</v>
      </c>
      <c r="D4043">
        <f t="shared" si="189"/>
        <v>3497516</v>
      </c>
      <c r="E4043">
        <f t="shared" si="190"/>
        <v>3.4975160000000004E-3</v>
      </c>
    </row>
    <row r="4044" spans="1:5">
      <c r="A4044">
        <v>2283137</v>
      </c>
      <c r="C4044">
        <f t="shared" si="191"/>
        <v>644.78756283499888</v>
      </c>
      <c r="D4044">
        <f t="shared" si="189"/>
        <v>2283137</v>
      </c>
      <c r="E4044">
        <f t="shared" si="190"/>
        <v>2.2831370000000002E-3</v>
      </c>
    </row>
    <row r="4045" spans="1:5">
      <c r="A4045">
        <v>4085107</v>
      </c>
      <c r="C4045">
        <f t="shared" si="191"/>
        <v>644.79164794199892</v>
      </c>
      <c r="D4045">
        <f t="shared" si="189"/>
        <v>4085107</v>
      </c>
      <c r="E4045">
        <f t="shared" si="190"/>
        <v>4.0851070000000001E-3</v>
      </c>
    </row>
    <row r="4046" spans="1:5">
      <c r="A4046">
        <v>1670809</v>
      </c>
      <c r="C4046">
        <f t="shared" si="191"/>
        <v>644.79331875099888</v>
      </c>
      <c r="D4046">
        <f t="shared" si="189"/>
        <v>1670809</v>
      </c>
      <c r="E4046">
        <f t="shared" si="190"/>
        <v>1.6708090000000001E-3</v>
      </c>
    </row>
    <row r="4047" spans="1:5">
      <c r="A4047">
        <v>2463623</v>
      </c>
      <c r="C4047">
        <f t="shared" si="191"/>
        <v>644.79578237399892</v>
      </c>
      <c r="D4047">
        <f t="shared" si="189"/>
        <v>2463623</v>
      </c>
      <c r="E4047">
        <f t="shared" si="190"/>
        <v>2.4636230000000003E-3</v>
      </c>
    </row>
    <row r="4048" spans="1:5">
      <c r="A4048">
        <v>2252108</v>
      </c>
      <c r="C4048">
        <f t="shared" si="191"/>
        <v>644.79803448199891</v>
      </c>
      <c r="D4048">
        <f t="shared" si="189"/>
        <v>2252108</v>
      </c>
      <c r="E4048">
        <f t="shared" si="190"/>
        <v>2.2521080000000001E-3</v>
      </c>
    </row>
    <row r="4049" spans="1:5">
      <c r="A4049">
        <v>3351052</v>
      </c>
      <c r="C4049">
        <f t="shared" si="191"/>
        <v>644.80138553399888</v>
      </c>
      <c r="D4049">
        <f t="shared" si="189"/>
        <v>3351052</v>
      </c>
      <c r="E4049">
        <f t="shared" si="190"/>
        <v>3.3510520000000002E-3</v>
      </c>
    </row>
    <row r="4050" spans="1:5">
      <c r="A4050">
        <v>1566834</v>
      </c>
      <c r="C4050">
        <f t="shared" si="191"/>
        <v>644.80295236799884</v>
      </c>
      <c r="D4050">
        <f t="shared" si="189"/>
        <v>1566834</v>
      </c>
      <c r="E4050">
        <f t="shared" si="190"/>
        <v>1.566834E-3</v>
      </c>
    </row>
    <row r="4051" spans="1:5">
      <c r="A4051">
        <v>5857305</v>
      </c>
      <c r="C4051">
        <f t="shared" si="191"/>
        <v>644.80880967299879</v>
      </c>
      <c r="D4051">
        <f t="shared" si="189"/>
        <v>5857305</v>
      </c>
      <c r="E4051">
        <f t="shared" si="190"/>
        <v>5.8573050000000002E-3</v>
      </c>
    </row>
    <row r="4052" spans="1:5">
      <c r="A4052">
        <v>4260209</v>
      </c>
      <c r="C4052">
        <f t="shared" si="191"/>
        <v>644.81306988199879</v>
      </c>
      <c r="D4052">
        <f t="shared" si="189"/>
        <v>4260209</v>
      </c>
      <c r="E4052">
        <f t="shared" si="190"/>
        <v>4.260209E-3</v>
      </c>
    </row>
    <row r="4053" spans="1:5">
      <c r="A4053">
        <v>5065391</v>
      </c>
      <c r="C4053">
        <f t="shared" si="191"/>
        <v>644.8181352729988</v>
      </c>
      <c r="D4053">
        <f t="shared" si="189"/>
        <v>5065391</v>
      </c>
      <c r="E4053">
        <f t="shared" si="190"/>
        <v>5.0653910000000007E-3</v>
      </c>
    </row>
    <row r="4054" spans="1:5">
      <c r="A4054">
        <v>3278031</v>
      </c>
      <c r="C4054">
        <f t="shared" si="191"/>
        <v>644.82141330399884</v>
      </c>
      <c r="D4054">
        <f t="shared" si="189"/>
        <v>3278031</v>
      </c>
      <c r="E4054">
        <f t="shared" si="190"/>
        <v>3.2780310000000003E-3</v>
      </c>
    </row>
    <row r="4055" spans="1:5">
      <c r="A4055">
        <v>5864082</v>
      </c>
      <c r="C4055">
        <f t="shared" si="191"/>
        <v>644.82727738599885</v>
      </c>
      <c r="D4055">
        <f t="shared" si="189"/>
        <v>5864082</v>
      </c>
      <c r="E4055">
        <f t="shared" si="190"/>
        <v>5.8640820000000005E-3</v>
      </c>
    </row>
    <row r="4056" spans="1:5">
      <c r="A4056">
        <v>2837675</v>
      </c>
      <c r="C4056">
        <f t="shared" si="191"/>
        <v>644.83011506099888</v>
      </c>
      <c r="D4056">
        <f t="shared" si="189"/>
        <v>2837675</v>
      </c>
      <c r="E4056">
        <f t="shared" si="190"/>
        <v>2.837675E-3</v>
      </c>
    </row>
    <row r="4057" spans="1:5">
      <c r="A4057">
        <v>3950035</v>
      </c>
      <c r="C4057">
        <f t="shared" si="191"/>
        <v>644.83406509599888</v>
      </c>
      <c r="D4057">
        <f t="shared" si="189"/>
        <v>3950035</v>
      </c>
      <c r="E4057">
        <f t="shared" si="190"/>
        <v>3.9500350000000002E-3</v>
      </c>
    </row>
    <row r="4058" spans="1:5">
      <c r="A4058">
        <v>3018934</v>
      </c>
      <c r="C4058">
        <f t="shared" si="191"/>
        <v>644.83708402999889</v>
      </c>
      <c r="D4058">
        <f t="shared" si="189"/>
        <v>3018934</v>
      </c>
      <c r="E4058">
        <f t="shared" si="190"/>
        <v>3.018934E-3</v>
      </c>
    </row>
    <row r="4059" spans="1:5">
      <c r="A4059">
        <v>5414425</v>
      </c>
      <c r="C4059">
        <f t="shared" si="191"/>
        <v>644.84249845499892</v>
      </c>
      <c r="D4059">
        <f t="shared" si="189"/>
        <v>5414425</v>
      </c>
      <c r="E4059">
        <f t="shared" si="190"/>
        <v>5.4144250000000005E-3</v>
      </c>
    </row>
    <row r="4060" spans="1:5">
      <c r="A4060">
        <v>2727826</v>
      </c>
      <c r="C4060">
        <f t="shared" si="191"/>
        <v>644.84522628099887</v>
      </c>
      <c r="D4060">
        <f t="shared" si="189"/>
        <v>2727826</v>
      </c>
      <c r="E4060">
        <f t="shared" si="190"/>
        <v>2.727826E-3</v>
      </c>
    </row>
    <row r="4061" spans="1:5">
      <c r="A4061">
        <v>3666612</v>
      </c>
      <c r="C4061">
        <f t="shared" si="191"/>
        <v>644.84889289299883</v>
      </c>
      <c r="D4061">
        <f t="shared" si="189"/>
        <v>3666612</v>
      </c>
      <c r="E4061">
        <f t="shared" si="190"/>
        <v>3.6666120000000001E-3</v>
      </c>
    </row>
    <row r="4062" spans="1:5">
      <c r="A4062">
        <v>1812799</v>
      </c>
      <c r="C4062">
        <f t="shared" si="191"/>
        <v>644.85070569199888</v>
      </c>
      <c r="D4062">
        <f t="shared" si="189"/>
        <v>1812799</v>
      </c>
      <c r="E4062">
        <f t="shared" si="190"/>
        <v>1.8127990000000001E-3</v>
      </c>
    </row>
    <row r="4063" spans="1:5">
      <c r="A4063">
        <v>5495767</v>
      </c>
      <c r="C4063">
        <f t="shared" si="191"/>
        <v>644.85620145899884</v>
      </c>
      <c r="D4063">
        <f t="shared" si="189"/>
        <v>5495767</v>
      </c>
      <c r="E4063">
        <f t="shared" si="190"/>
        <v>5.4957670000000004E-3</v>
      </c>
    </row>
    <row r="4064" spans="1:5">
      <c r="A4064">
        <v>2689537</v>
      </c>
      <c r="C4064">
        <f t="shared" si="191"/>
        <v>644.85889099599888</v>
      </c>
      <c r="D4064">
        <f t="shared" si="189"/>
        <v>2689537</v>
      </c>
      <c r="E4064">
        <f t="shared" si="190"/>
        <v>2.6895370000000001E-3</v>
      </c>
    </row>
    <row r="4065" spans="1:5">
      <c r="A4065">
        <v>3670668</v>
      </c>
      <c r="C4065">
        <f t="shared" si="191"/>
        <v>644.86256166399892</v>
      </c>
      <c r="D4065">
        <f t="shared" si="189"/>
        <v>3670668</v>
      </c>
      <c r="E4065">
        <f t="shared" si="190"/>
        <v>3.6706680000000002E-3</v>
      </c>
    </row>
    <row r="4066" spans="1:5">
      <c r="A4066">
        <v>1954994</v>
      </c>
      <c r="C4066">
        <f t="shared" si="191"/>
        <v>644.86451665799893</v>
      </c>
      <c r="D4066">
        <f t="shared" si="189"/>
        <v>1954994</v>
      </c>
      <c r="E4066">
        <f t="shared" si="190"/>
        <v>1.9549940000000003E-3</v>
      </c>
    </row>
    <row r="4067" spans="1:5">
      <c r="A4067">
        <v>5528951</v>
      </c>
      <c r="C4067">
        <f t="shared" si="191"/>
        <v>644.87004560899891</v>
      </c>
      <c r="D4067">
        <f t="shared" si="189"/>
        <v>5528951</v>
      </c>
      <c r="E4067">
        <f t="shared" si="190"/>
        <v>5.5289510000000007E-3</v>
      </c>
    </row>
    <row r="4068" spans="1:5">
      <c r="A4068">
        <v>2692191</v>
      </c>
      <c r="C4068">
        <f t="shared" si="191"/>
        <v>644.87273779999896</v>
      </c>
      <c r="D4068">
        <f t="shared" si="189"/>
        <v>2692191</v>
      </c>
      <c r="E4068">
        <f t="shared" si="190"/>
        <v>2.692191E-3</v>
      </c>
    </row>
    <row r="4069" spans="1:5">
      <c r="A4069">
        <v>3695054</v>
      </c>
      <c r="C4069">
        <f t="shared" si="191"/>
        <v>644.87643285399895</v>
      </c>
      <c r="D4069">
        <f t="shared" si="189"/>
        <v>3695054</v>
      </c>
      <c r="E4069">
        <f t="shared" si="190"/>
        <v>3.6950540000000001E-3</v>
      </c>
    </row>
    <row r="4070" spans="1:5">
      <c r="A4070">
        <v>3560754</v>
      </c>
      <c r="C4070">
        <f t="shared" si="191"/>
        <v>644.87999360799893</v>
      </c>
      <c r="D4070">
        <f t="shared" si="189"/>
        <v>3560754</v>
      </c>
      <c r="E4070">
        <f t="shared" si="190"/>
        <v>3.5607540000000002E-3</v>
      </c>
    </row>
    <row r="4071" spans="1:5">
      <c r="A4071">
        <v>2771991</v>
      </c>
      <c r="C4071">
        <f t="shared" si="191"/>
        <v>644.88276559899896</v>
      </c>
      <c r="D4071">
        <f t="shared" si="189"/>
        <v>2771991</v>
      </c>
      <c r="E4071">
        <f t="shared" si="190"/>
        <v>2.7719910000000001E-3</v>
      </c>
    </row>
    <row r="4072" spans="1:5">
      <c r="A4072">
        <v>5365931</v>
      </c>
      <c r="C4072">
        <f t="shared" si="191"/>
        <v>644.88813152999899</v>
      </c>
      <c r="D4072">
        <f t="shared" si="189"/>
        <v>5365931</v>
      </c>
      <c r="E4072">
        <f t="shared" si="190"/>
        <v>5.365931E-3</v>
      </c>
    </row>
    <row r="4073" spans="1:5">
      <c r="A4073">
        <v>9137155</v>
      </c>
      <c r="C4073">
        <f t="shared" si="191"/>
        <v>644.89726868499895</v>
      </c>
      <c r="D4073">
        <f t="shared" si="189"/>
        <v>9137155</v>
      </c>
      <c r="E4073">
        <f t="shared" si="190"/>
        <v>9.137155000000001E-3</v>
      </c>
    </row>
    <row r="4074" spans="1:5">
      <c r="A4074">
        <v>7752139</v>
      </c>
      <c r="C4074">
        <f t="shared" si="191"/>
        <v>644.90502082399894</v>
      </c>
      <c r="D4074">
        <f t="shared" si="189"/>
        <v>7752139</v>
      </c>
      <c r="E4074">
        <f t="shared" si="190"/>
        <v>7.7521390000000008E-3</v>
      </c>
    </row>
    <row r="4075" spans="1:5">
      <c r="A4075">
        <v>5129893</v>
      </c>
      <c r="C4075">
        <f t="shared" si="191"/>
        <v>644.91015071699894</v>
      </c>
      <c r="D4075">
        <f t="shared" si="189"/>
        <v>5129893</v>
      </c>
      <c r="E4075">
        <f t="shared" si="190"/>
        <v>5.129893E-3</v>
      </c>
    </row>
    <row r="4076" spans="1:5">
      <c r="A4076">
        <v>5662766</v>
      </c>
      <c r="C4076">
        <f t="shared" si="191"/>
        <v>644.91581348299894</v>
      </c>
      <c r="D4076">
        <f t="shared" si="189"/>
        <v>5662766</v>
      </c>
      <c r="E4076">
        <f t="shared" si="190"/>
        <v>5.6627660000000005E-3</v>
      </c>
    </row>
    <row r="4077" spans="1:5">
      <c r="A4077">
        <v>2671925</v>
      </c>
      <c r="C4077">
        <f t="shared" si="191"/>
        <v>644.9184854079989</v>
      </c>
      <c r="D4077">
        <f t="shared" si="189"/>
        <v>2671925</v>
      </c>
      <c r="E4077">
        <f t="shared" si="190"/>
        <v>2.6719250000000003E-3</v>
      </c>
    </row>
    <row r="4078" spans="1:5">
      <c r="A4078">
        <v>3873516</v>
      </c>
      <c r="C4078">
        <f t="shared" si="191"/>
        <v>644.9223589239989</v>
      </c>
      <c r="D4078">
        <f t="shared" si="189"/>
        <v>3873516</v>
      </c>
      <c r="E4078">
        <f t="shared" si="190"/>
        <v>3.873516E-3</v>
      </c>
    </row>
    <row r="4079" spans="1:5">
      <c r="A4079">
        <v>9970851</v>
      </c>
      <c r="C4079">
        <f t="shared" si="191"/>
        <v>644.93232977499895</v>
      </c>
      <c r="D4079">
        <f t="shared" si="189"/>
        <v>9970851</v>
      </c>
      <c r="E4079">
        <f t="shared" si="190"/>
        <v>9.9708510000000011E-3</v>
      </c>
    </row>
    <row r="4080" spans="1:5">
      <c r="A4080">
        <v>9074900</v>
      </c>
      <c r="C4080">
        <f t="shared" si="191"/>
        <v>644.94140467499892</v>
      </c>
      <c r="D4080">
        <f t="shared" si="189"/>
        <v>9074900</v>
      </c>
      <c r="E4080">
        <f t="shared" si="190"/>
        <v>9.0749000000000003E-3</v>
      </c>
    </row>
    <row r="4081" spans="1:5">
      <c r="A4081">
        <v>5797071</v>
      </c>
      <c r="C4081">
        <f t="shared" si="191"/>
        <v>644.94720174599888</v>
      </c>
      <c r="D4081">
        <f t="shared" si="189"/>
        <v>5797071</v>
      </c>
      <c r="E4081">
        <f t="shared" si="190"/>
        <v>5.797071E-3</v>
      </c>
    </row>
    <row r="4082" spans="1:5">
      <c r="A4082">
        <v>2860450</v>
      </c>
      <c r="C4082">
        <f t="shared" si="191"/>
        <v>644.95006219599884</v>
      </c>
      <c r="D4082">
        <f t="shared" si="189"/>
        <v>2860450</v>
      </c>
      <c r="E4082">
        <f t="shared" si="190"/>
        <v>2.8604500000000001E-3</v>
      </c>
    </row>
    <row r="4083" spans="1:5">
      <c r="A4083">
        <v>3995588</v>
      </c>
      <c r="C4083">
        <f t="shared" si="191"/>
        <v>644.95405778399879</v>
      </c>
      <c r="D4083">
        <f t="shared" si="189"/>
        <v>3995588</v>
      </c>
      <c r="E4083">
        <f t="shared" si="190"/>
        <v>3.9955880000000004E-3</v>
      </c>
    </row>
    <row r="4084" spans="1:5">
      <c r="A4084">
        <v>4531050</v>
      </c>
      <c r="C4084">
        <f t="shared" si="191"/>
        <v>644.95858883399876</v>
      </c>
      <c r="D4084">
        <f t="shared" si="189"/>
        <v>4531050</v>
      </c>
      <c r="E4084">
        <f t="shared" si="190"/>
        <v>4.53105E-3</v>
      </c>
    </row>
    <row r="4085" spans="1:5">
      <c r="A4085">
        <v>5553200</v>
      </c>
      <c r="C4085">
        <f t="shared" si="191"/>
        <v>644.96414203399877</v>
      </c>
      <c r="D4085">
        <f t="shared" si="189"/>
        <v>5553200</v>
      </c>
      <c r="E4085">
        <f t="shared" si="190"/>
        <v>5.5532000000000003E-3</v>
      </c>
    </row>
    <row r="4086" spans="1:5">
      <c r="A4086">
        <v>3188940</v>
      </c>
      <c r="C4086">
        <f t="shared" si="191"/>
        <v>644.96733097399874</v>
      </c>
      <c r="D4086">
        <f t="shared" si="189"/>
        <v>3188940</v>
      </c>
      <c r="E4086">
        <f t="shared" si="190"/>
        <v>3.1889400000000004E-3</v>
      </c>
    </row>
    <row r="4087" spans="1:5">
      <c r="A4087">
        <v>2621057</v>
      </c>
      <c r="C4087">
        <f t="shared" si="191"/>
        <v>644.9699520309988</v>
      </c>
      <c r="D4087">
        <f t="shared" si="189"/>
        <v>2621057</v>
      </c>
      <c r="E4087">
        <f t="shared" si="190"/>
        <v>2.621057E-3</v>
      </c>
    </row>
    <row r="4088" spans="1:5">
      <c r="A4088">
        <v>4811190</v>
      </c>
      <c r="C4088">
        <f t="shared" si="191"/>
        <v>644.97476322099885</v>
      </c>
      <c r="D4088">
        <f t="shared" si="189"/>
        <v>4811190</v>
      </c>
      <c r="E4088">
        <f t="shared" si="190"/>
        <v>4.8111899999999999E-3</v>
      </c>
    </row>
    <row r="4089" spans="1:5">
      <c r="A4089">
        <v>3346584</v>
      </c>
      <c r="C4089">
        <f t="shared" si="191"/>
        <v>644.97810980499889</v>
      </c>
      <c r="D4089">
        <f t="shared" si="189"/>
        <v>3346584</v>
      </c>
      <c r="E4089">
        <f t="shared" si="190"/>
        <v>3.3465840000000001E-3</v>
      </c>
    </row>
    <row r="4090" spans="1:5">
      <c r="A4090">
        <v>3166437</v>
      </c>
      <c r="C4090">
        <f t="shared" si="191"/>
        <v>644.9812762419989</v>
      </c>
      <c r="D4090">
        <f t="shared" si="189"/>
        <v>3166437</v>
      </c>
      <c r="E4090">
        <f t="shared" si="190"/>
        <v>3.1664370000000002E-3</v>
      </c>
    </row>
    <row r="4091" spans="1:5">
      <c r="A4091">
        <v>3045902</v>
      </c>
      <c r="C4091">
        <f t="shared" si="191"/>
        <v>644.98432214399895</v>
      </c>
      <c r="D4091">
        <f t="shared" si="189"/>
        <v>3045902</v>
      </c>
      <c r="E4091">
        <f t="shared" si="190"/>
        <v>3.0459020000000001E-3</v>
      </c>
    </row>
    <row r="4092" spans="1:5">
      <c r="A4092">
        <v>2878828</v>
      </c>
      <c r="C4092">
        <f t="shared" si="191"/>
        <v>644.98720097199896</v>
      </c>
      <c r="D4092">
        <f t="shared" si="189"/>
        <v>2878828</v>
      </c>
      <c r="E4092">
        <f t="shared" si="190"/>
        <v>2.8788280000000004E-3</v>
      </c>
    </row>
    <row r="4093" spans="1:5">
      <c r="A4093">
        <v>2337987</v>
      </c>
      <c r="C4093">
        <f t="shared" si="191"/>
        <v>644.98953895899899</v>
      </c>
      <c r="D4093">
        <f t="shared" si="189"/>
        <v>2337987</v>
      </c>
      <c r="E4093">
        <f t="shared" si="190"/>
        <v>2.3379870000000001E-3</v>
      </c>
    </row>
    <row r="4094" spans="1:5">
      <c r="A4094">
        <v>5644112</v>
      </c>
      <c r="C4094">
        <f t="shared" si="191"/>
        <v>644.99518307099902</v>
      </c>
      <c r="D4094">
        <f t="shared" si="189"/>
        <v>5644112</v>
      </c>
      <c r="E4094">
        <f t="shared" si="190"/>
        <v>5.6441120000000006E-3</v>
      </c>
    </row>
    <row r="4095" spans="1:5">
      <c r="A4095">
        <v>2985393</v>
      </c>
      <c r="C4095">
        <f t="shared" si="191"/>
        <v>644.99816846399904</v>
      </c>
      <c r="D4095">
        <f t="shared" si="189"/>
        <v>2985393</v>
      </c>
      <c r="E4095">
        <f t="shared" si="190"/>
        <v>2.9853930000000002E-3</v>
      </c>
    </row>
    <row r="4096" spans="1:5">
      <c r="A4096">
        <v>2736563</v>
      </c>
      <c r="C4096">
        <f t="shared" si="191"/>
        <v>645.00090502699902</v>
      </c>
      <c r="D4096">
        <f t="shared" si="189"/>
        <v>2736563</v>
      </c>
      <c r="E4096">
        <f t="shared" si="190"/>
        <v>2.736563E-3</v>
      </c>
    </row>
    <row r="4097" spans="1:5">
      <c r="A4097">
        <v>2568788</v>
      </c>
      <c r="C4097">
        <f t="shared" si="191"/>
        <v>645.00347381499898</v>
      </c>
      <c r="D4097">
        <f t="shared" si="189"/>
        <v>2568788</v>
      </c>
      <c r="E4097">
        <f t="shared" si="190"/>
        <v>2.5687880000000002E-3</v>
      </c>
    </row>
    <row r="4098" spans="1:5">
      <c r="A4098">
        <v>5642779</v>
      </c>
      <c r="C4098">
        <f t="shared" si="191"/>
        <v>645.00911659399901</v>
      </c>
      <c r="D4098">
        <f t="shared" ref="D4098:D4161" si="192">IF(A4098 &lt; 0, B4098 * 10000000, A4098)</f>
        <v>5642779</v>
      </c>
      <c r="E4098">
        <f t="shared" ref="E4098:E4161" si="193">D4098*10^-9</f>
        <v>5.6427790000000005E-3</v>
      </c>
    </row>
    <row r="4099" spans="1:5">
      <c r="A4099">
        <v>3400875</v>
      </c>
      <c r="C4099">
        <f t="shared" ref="C4099:C4162" si="194">(A4099*10^-9) + C4098</f>
        <v>645.01251746899902</v>
      </c>
      <c r="D4099">
        <f t="shared" si="192"/>
        <v>3400875</v>
      </c>
      <c r="E4099">
        <f t="shared" si="193"/>
        <v>3.4008750000000003E-3</v>
      </c>
    </row>
    <row r="4100" spans="1:5">
      <c r="A4100">
        <v>4363910</v>
      </c>
      <c r="C4100">
        <f t="shared" si="194"/>
        <v>645.01688137899907</v>
      </c>
      <c r="D4100">
        <f t="shared" si="192"/>
        <v>4363910</v>
      </c>
      <c r="E4100">
        <f t="shared" si="193"/>
        <v>4.3639100000000004E-3</v>
      </c>
    </row>
    <row r="4101" spans="1:5">
      <c r="A4101">
        <v>2298859</v>
      </c>
      <c r="C4101">
        <f t="shared" si="194"/>
        <v>645.01918023799908</v>
      </c>
      <c r="D4101">
        <f t="shared" si="192"/>
        <v>2298859</v>
      </c>
      <c r="E4101">
        <f t="shared" si="193"/>
        <v>2.2988590000000003E-3</v>
      </c>
    </row>
    <row r="4102" spans="1:5">
      <c r="A4102">
        <v>6258398</v>
      </c>
      <c r="C4102">
        <f t="shared" si="194"/>
        <v>645.02543863599908</v>
      </c>
      <c r="D4102">
        <f t="shared" si="192"/>
        <v>6258398</v>
      </c>
      <c r="E4102">
        <f t="shared" si="193"/>
        <v>6.2583980000000001E-3</v>
      </c>
    </row>
    <row r="4103" spans="1:5">
      <c r="A4103">
        <v>3405695</v>
      </c>
      <c r="C4103">
        <f t="shared" si="194"/>
        <v>645.02884433099905</v>
      </c>
      <c r="D4103">
        <f t="shared" si="192"/>
        <v>3405695</v>
      </c>
      <c r="E4103">
        <f t="shared" si="193"/>
        <v>3.4056950000000002E-3</v>
      </c>
    </row>
    <row r="4104" spans="1:5">
      <c r="A4104">
        <v>4045411</v>
      </c>
      <c r="C4104">
        <f t="shared" si="194"/>
        <v>645.03288974199904</v>
      </c>
      <c r="D4104">
        <f t="shared" si="192"/>
        <v>4045411</v>
      </c>
      <c r="E4104">
        <f t="shared" si="193"/>
        <v>4.0454110000000005E-3</v>
      </c>
    </row>
    <row r="4105" spans="1:5">
      <c r="A4105">
        <v>1743760</v>
      </c>
      <c r="C4105">
        <f t="shared" si="194"/>
        <v>645.034633501999</v>
      </c>
      <c r="D4105">
        <f t="shared" si="192"/>
        <v>1743760</v>
      </c>
      <c r="E4105">
        <f t="shared" si="193"/>
        <v>1.74376E-3</v>
      </c>
    </row>
    <row r="4106" spans="1:5">
      <c r="A4106">
        <v>2393467</v>
      </c>
      <c r="C4106">
        <f t="shared" si="194"/>
        <v>645.03702696899904</v>
      </c>
      <c r="D4106">
        <f t="shared" si="192"/>
        <v>2393467</v>
      </c>
      <c r="E4106">
        <f t="shared" si="193"/>
        <v>2.3934670000000003E-3</v>
      </c>
    </row>
    <row r="4107" spans="1:5">
      <c r="A4107">
        <v>2864366</v>
      </c>
      <c r="C4107">
        <f t="shared" si="194"/>
        <v>645.03989133499908</v>
      </c>
      <c r="D4107">
        <f t="shared" si="192"/>
        <v>2864366</v>
      </c>
      <c r="E4107">
        <f t="shared" si="193"/>
        <v>2.8643660000000001E-3</v>
      </c>
    </row>
    <row r="4108" spans="1:5">
      <c r="A4108">
        <v>2928303</v>
      </c>
      <c r="C4108">
        <f t="shared" si="194"/>
        <v>645.04281963799906</v>
      </c>
      <c r="D4108">
        <f t="shared" si="192"/>
        <v>2928303</v>
      </c>
      <c r="E4108">
        <f t="shared" si="193"/>
        <v>2.9283030000000002E-3</v>
      </c>
    </row>
    <row r="4109" spans="1:5">
      <c r="A4109">
        <v>3117668</v>
      </c>
      <c r="C4109">
        <f t="shared" si="194"/>
        <v>645.04593730599902</v>
      </c>
      <c r="D4109">
        <f t="shared" si="192"/>
        <v>3117668</v>
      </c>
      <c r="E4109">
        <f t="shared" si="193"/>
        <v>3.1176680000000001E-3</v>
      </c>
    </row>
    <row r="4110" spans="1:5">
      <c r="A4110">
        <v>5923829</v>
      </c>
      <c r="C4110">
        <f t="shared" si="194"/>
        <v>645.05186113499906</v>
      </c>
      <c r="D4110">
        <f t="shared" si="192"/>
        <v>5923829</v>
      </c>
      <c r="E4110">
        <f t="shared" si="193"/>
        <v>5.9238290000000002E-3</v>
      </c>
    </row>
    <row r="4111" spans="1:5">
      <c r="A4111">
        <v>3891267</v>
      </c>
      <c r="C4111">
        <f t="shared" si="194"/>
        <v>645.05575240199903</v>
      </c>
      <c r="D4111">
        <f t="shared" si="192"/>
        <v>3891267</v>
      </c>
      <c r="E4111">
        <f t="shared" si="193"/>
        <v>3.8912670000000003E-3</v>
      </c>
    </row>
    <row r="4112" spans="1:5">
      <c r="A4112">
        <v>3056383</v>
      </c>
      <c r="C4112">
        <f t="shared" si="194"/>
        <v>645.05880878499897</v>
      </c>
      <c r="D4112">
        <f t="shared" si="192"/>
        <v>3056383</v>
      </c>
      <c r="E4112">
        <f t="shared" si="193"/>
        <v>3.0563830000000002E-3</v>
      </c>
    </row>
    <row r="4113" spans="1:5">
      <c r="A4113">
        <v>3997054</v>
      </c>
      <c r="C4113">
        <f t="shared" si="194"/>
        <v>645.062805838999</v>
      </c>
      <c r="D4113">
        <f t="shared" si="192"/>
        <v>3997054</v>
      </c>
      <c r="E4113">
        <f t="shared" si="193"/>
        <v>3.9970539999999999E-3</v>
      </c>
    </row>
    <row r="4114" spans="1:5">
      <c r="A4114">
        <v>2923969</v>
      </c>
      <c r="C4114">
        <f t="shared" si="194"/>
        <v>645.06572980799899</v>
      </c>
      <c r="D4114">
        <f t="shared" si="192"/>
        <v>2923969</v>
      </c>
      <c r="E4114">
        <f t="shared" si="193"/>
        <v>2.9239690000000002E-3</v>
      </c>
    </row>
    <row r="4115" spans="1:5">
      <c r="A4115">
        <v>5912226</v>
      </c>
      <c r="C4115">
        <f t="shared" si="194"/>
        <v>645.07164203399896</v>
      </c>
      <c r="D4115">
        <f t="shared" si="192"/>
        <v>5912226</v>
      </c>
      <c r="E4115">
        <f t="shared" si="193"/>
        <v>5.9122260000000005E-3</v>
      </c>
    </row>
    <row r="4116" spans="1:5">
      <c r="A4116">
        <v>3407725</v>
      </c>
      <c r="C4116">
        <f t="shared" si="194"/>
        <v>645.07504975899894</v>
      </c>
      <c r="D4116">
        <f t="shared" si="192"/>
        <v>3407725</v>
      </c>
      <c r="E4116">
        <f t="shared" si="193"/>
        <v>3.4077250000000003E-3</v>
      </c>
    </row>
    <row r="4117" spans="1:5">
      <c r="A4117">
        <v>4312343</v>
      </c>
      <c r="C4117">
        <f t="shared" si="194"/>
        <v>645.07936210199898</v>
      </c>
      <c r="D4117">
        <f t="shared" si="192"/>
        <v>4312343</v>
      </c>
      <c r="E4117">
        <f t="shared" si="193"/>
        <v>4.3123430000000006E-3</v>
      </c>
    </row>
    <row r="4118" spans="1:5">
      <c r="A4118">
        <v>1733979</v>
      </c>
      <c r="C4118">
        <f t="shared" si="194"/>
        <v>645.08109608099903</v>
      </c>
      <c r="D4118">
        <f t="shared" si="192"/>
        <v>1733979</v>
      </c>
      <c r="E4118">
        <f t="shared" si="193"/>
        <v>1.7339790000000001E-3</v>
      </c>
    </row>
    <row r="4119" spans="1:5">
      <c r="A4119">
        <v>3357900</v>
      </c>
      <c r="C4119">
        <f t="shared" si="194"/>
        <v>645.084453980999</v>
      </c>
      <c r="D4119">
        <f t="shared" si="192"/>
        <v>3357900</v>
      </c>
      <c r="E4119">
        <f t="shared" si="193"/>
        <v>3.3579E-3</v>
      </c>
    </row>
    <row r="4120" spans="1:5">
      <c r="A4120">
        <v>4341824</v>
      </c>
      <c r="C4120">
        <f t="shared" si="194"/>
        <v>645.08879580499899</v>
      </c>
      <c r="D4120">
        <f t="shared" si="192"/>
        <v>4341824</v>
      </c>
      <c r="E4120">
        <f t="shared" si="193"/>
        <v>4.3418240000000002E-3</v>
      </c>
    </row>
    <row r="4121" spans="1:5">
      <c r="A4121">
        <v>3109979</v>
      </c>
      <c r="C4121">
        <f t="shared" si="194"/>
        <v>645.09190578399898</v>
      </c>
      <c r="D4121">
        <f t="shared" si="192"/>
        <v>3109979</v>
      </c>
      <c r="E4121">
        <f t="shared" si="193"/>
        <v>3.1099790000000001E-3</v>
      </c>
    </row>
    <row r="4122" spans="1:5">
      <c r="A4122">
        <v>1809864</v>
      </c>
      <c r="C4122">
        <f t="shared" si="194"/>
        <v>645.09371564799903</v>
      </c>
      <c r="D4122">
        <f t="shared" si="192"/>
        <v>1809864</v>
      </c>
      <c r="E4122">
        <f t="shared" si="193"/>
        <v>1.8098640000000002E-3</v>
      </c>
    </row>
    <row r="4123" spans="1:5">
      <c r="A4123">
        <v>5587026</v>
      </c>
      <c r="C4123">
        <f t="shared" si="194"/>
        <v>645.09930267399898</v>
      </c>
      <c r="D4123">
        <f t="shared" si="192"/>
        <v>5587026</v>
      </c>
      <c r="E4123">
        <f t="shared" si="193"/>
        <v>5.5870260000000001E-3</v>
      </c>
    </row>
    <row r="4124" spans="1:5">
      <c r="A4124">
        <v>2771852</v>
      </c>
      <c r="C4124">
        <f t="shared" si="194"/>
        <v>645.102074525999</v>
      </c>
      <c r="D4124">
        <f t="shared" si="192"/>
        <v>2771852</v>
      </c>
      <c r="E4124">
        <f t="shared" si="193"/>
        <v>2.771852E-3</v>
      </c>
    </row>
    <row r="4125" spans="1:5">
      <c r="A4125">
        <v>3347910</v>
      </c>
      <c r="C4125">
        <f t="shared" si="194"/>
        <v>645.105422435999</v>
      </c>
      <c r="D4125">
        <f t="shared" si="192"/>
        <v>3347910</v>
      </c>
      <c r="E4125">
        <f t="shared" si="193"/>
        <v>3.3479100000000004E-3</v>
      </c>
    </row>
    <row r="4126" spans="1:5">
      <c r="A4126">
        <v>2186774</v>
      </c>
      <c r="C4126">
        <f t="shared" si="194"/>
        <v>645.10760920999905</v>
      </c>
      <c r="D4126">
        <f t="shared" si="192"/>
        <v>2186774</v>
      </c>
      <c r="E4126">
        <f t="shared" si="193"/>
        <v>2.1867740000000003E-3</v>
      </c>
    </row>
    <row r="4127" spans="1:5">
      <c r="A4127">
        <v>5494014</v>
      </c>
      <c r="C4127">
        <f t="shared" si="194"/>
        <v>645.11310322399902</v>
      </c>
      <c r="D4127">
        <f t="shared" si="192"/>
        <v>5494014</v>
      </c>
      <c r="E4127">
        <f t="shared" si="193"/>
        <v>5.4940140000000002E-3</v>
      </c>
    </row>
    <row r="4128" spans="1:5">
      <c r="A4128">
        <v>2575917</v>
      </c>
      <c r="C4128">
        <f t="shared" si="194"/>
        <v>645.11567914099896</v>
      </c>
      <c r="D4128">
        <f t="shared" si="192"/>
        <v>2575917</v>
      </c>
      <c r="E4128">
        <f t="shared" si="193"/>
        <v>2.5759170000000001E-3</v>
      </c>
    </row>
    <row r="4129" spans="1:5">
      <c r="A4129">
        <v>3726639</v>
      </c>
      <c r="C4129">
        <f t="shared" si="194"/>
        <v>645.11940577999894</v>
      </c>
      <c r="D4129">
        <f t="shared" si="192"/>
        <v>3726639</v>
      </c>
      <c r="E4129">
        <f t="shared" si="193"/>
        <v>3.7266390000000003E-3</v>
      </c>
    </row>
    <row r="4130" spans="1:5">
      <c r="A4130">
        <v>3319471</v>
      </c>
      <c r="C4130">
        <f t="shared" si="194"/>
        <v>645.122725250999</v>
      </c>
      <c r="D4130">
        <f t="shared" si="192"/>
        <v>3319471</v>
      </c>
      <c r="E4130">
        <f t="shared" si="193"/>
        <v>3.3194710000000001E-3</v>
      </c>
    </row>
    <row r="4131" spans="1:5">
      <c r="A4131">
        <v>7423019</v>
      </c>
      <c r="C4131">
        <f t="shared" si="194"/>
        <v>645.13014826999904</v>
      </c>
      <c r="D4131">
        <f t="shared" si="192"/>
        <v>7423019</v>
      </c>
      <c r="E4131">
        <f t="shared" si="193"/>
        <v>7.4230190000000003E-3</v>
      </c>
    </row>
    <row r="4132" spans="1:5">
      <c r="A4132">
        <v>5063226</v>
      </c>
      <c r="C4132">
        <f t="shared" si="194"/>
        <v>645.13521149599899</v>
      </c>
      <c r="D4132">
        <f t="shared" si="192"/>
        <v>5063226</v>
      </c>
      <c r="E4132">
        <f t="shared" si="193"/>
        <v>5.0632260000000005E-3</v>
      </c>
    </row>
    <row r="4133" spans="1:5">
      <c r="A4133">
        <v>4126886</v>
      </c>
      <c r="C4133">
        <f t="shared" si="194"/>
        <v>645.13933838199898</v>
      </c>
      <c r="D4133">
        <f t="shared" si="192"/>
        <v>4126886</v>
      </c>
      <c r="E4133">
        <f t="shared" si="193"/>
        <v>4.1268860000000006E-3</v>
      </c>
    </row>
    <row r="4134" spans="1:5">
      <c r="A4134">
        <v>3269577</v>
      </c>
      <c r="C4134">
        <f t="shared" si="194"/>
        <v>645.14260795899895</v>
      </c>
      <c r="D4134">
        <f t="shared" si="192"/>
        <v>3269577</v>
      </c>
      <c r="E4134">
        <f t="shared" si="193"/>
        <v>3.2695770000000001E-3</v>
      </c>
    </row>
    <row r="4135" spans="1:5">
      <c r="A4135">
        <v>3099571</v>
      </c>
      <c r="C4135">
        <f t="shared" si="194"/>
        <v>645.14570752999896</v>
      </c>
      <c r="D4135">
        <f t="shared" si="192"/>
        <v>3099571</v>
      </c>
      <c r="E4135">
        <f t="shared" si="193"/>
        <v>3.0995710000000002E-3</v>
      </c>
    </row>
    <row r="4136" spans="1:5">
      <c r="A4136">
        <v>2722310</v>
      </c>
      <c r="C4136">
        <f t="shared" si="194"/>
        <v>645.14842983999893</v>
      </c>
      <c r="D4136">
        <f t="shared" si="192"/>
        <v>2722310</v>
      </c>
      <c r="E4136">
        <f t="shared" si="193"/>
        <v>2.7223100000000004E-3</v>
      </c>
    </row>
    <row r="4137" spans="1:5">
      <c r="A4137">
        <v>2566765</v>
      </c>
      <c r="C4137">
        <f t="shared" si="194"/>
        <v>645.15099660499891</v>
      </c>
      <c r="D4137">
        <f t="shared" si="192"/>
        <v>2566765</v>
      </c>
      <c r="E4137">
        <f t="shared" si="193"/>
        <v>2.5667650000000004E-3</v>
      </c>
    </row>
    <row r="4138" spans="1:5">
      <c r="A4138">
        <v>2404021</v>
      </c>
      <c r="C4138">
        <f t="shared" si="194"/>
        <v>645.15340062599887</v>
      </c>
      <c r="D4138">
        <f t="shared" si="192"/>
        <v>2404021</v>
      </c>
      <c r="E4138">
        <f t="shared" si="193"/>
        <v>2.4040210000000001E-3</v>
      </c>
    </row>
    <row r="4139" spans="1:5">
      <c r="A4139">
        <v>3020467</v>
      </c>
      <c r="C4139">
        <f t="shared" si="194"/>
        <v>645.15642109299893</v>
      </c>
      <c r="D4139">
        <f t="shared" si="192"/>
        <v>3020467</v>
      </c>
      <c r="E4139">
        <f t="shared" si="193"/>
        <v>3.0204670000000002E-3</v>
      </c>
    </row>
    <row r="4140" spans="1:5">
      <c r="A4140">
        <v>2554953</v>
      </c>
      <c r="C4140">
        <f t="shared" si="194"/>
        <v>645.15897604599888</v>
      </c>
      <c r="D4140">
        <f t="shared" si="192"/>
        <v>2554953</v>
      </c>
      <c r="E4140">
        <f t="shared" si="193"/>
        <v>2.554953E-3</v>
      </c>
    </row>
    <row r="4141" spans="1:5">
      <c r="A4141">
        <v>3038636</v>
      </c>
      <c r="C4141">
        <f t="shared" si="194"/>
        <v>645.16201468199893</v>
      </c>
      <c r="D4141">
        <f t="shared" si="192"/>
        <v>3038636</v>
      </c>
      <c r="E4141">
        <f t="shared" si="193"/>
        <v>3.0386360000000004E-3</v>
      </c>
    </row>
    <row r="4142" spans="1:5">
      <c r="A4142">
        <v>2257979</v>
      </c>
      <c r="C4142">
        <f t="shared" si="194"/>
        <v>645.1642726609989</v>
      </c>
      <c r="D4142">
        <f t="shared" si="192"/>
        <v>2257979</v>
      </c>
      <c r="E4142">
        <f t="shared" si="193"/>
        <v>2.2579790000000002E-3</v>
      </c>
    </row>
    <row r="4143" spans="1:5">
      <c r="A4143">
        <v>4492762</v>
      </c>
      <c r="C4143">
        <f t="shared" si="194"/>
        <v>645.16876542299894</v>
      </c>
      <c r="D4143">
        <f t="shared" si="192"/>
        <v>4492762</v>
      </c>
      <c r="E4143">
        <f t="shared" si="193"/>
        <v>4.492762E-3</v>
      </c>
    </row>
    <row r="4144" spans="1:5">
      <c r="A4144">
        <v>2790159</v>
      </c>
      <c r="C4144">
        <f t="shared" si="194"/>
        <v>645.17155558199897</v>
      </c>
      <c r="D4144">
        <f t="shared" si="192"/>
        <v>2790159</v>
      </c>
      <c r="E4144">
        <f t="shared" si="193"/>
        <v>2.7901590000000004E-3</v>
      </c>
    </row>
    <row r="4145" spans="1:5">
      <c r="A4145">
        <v>3927255</v>
      </c>
      <c r="C4145">
        <f t="shared" si="194"/>
        <v>645.17548283699898</v>
      </c>
      <c r="D4145">
        <f t="shared" si="192"/>
        <v>3927255</v>
      </c>
      <c r="E4145">
        <f t="shared" si="193"/>
        <v>3.9272550000000002E-3</v>
      </c>
    </row>
    <row r="4146" spans="1:5">
      <c r="A4146">
        <v>2545101</v>
      </c>
      <c r="C4146">
        <f t="shared" si="194"/>
        <v>645.17802793799899</v>
      </c>
      <c r="D4146">
        <f t="shared" si="192"/>
        <v>2545101</v>
      </c>
      <c r="E4146">
        <f t="shared" si="193"/>
        <v>2.5451010000000001E-3</v>
      </c>
    </row>
    <row r="4147" spans="1:5">
      <c r="A4147">
        <v>4468232</v>
      </c>
      <c r="C4147">
        <f t="shared" si="194"/>
        <v>645.18249616999901</v>
      </c>
      <c r="D4147">
        <f t="shared" si="192"/>
        <v>4468232</v>
      </c>
      <c r="E4147">
        <f t="shared" si="193"/>
        <v>4.4682319999999999E-3</v>
      </c>
    </row>
    <row r="4148" spans="1:5">
      <c r="A4148">
        <v>2738727</v>
      </c>
      <c r="C4148">
        <f t="shared" si="194"/>
        <v>645.18523489699896</v>
      </c>
      <c r="D4148">
        <f t="shared" si="192"/>
        <v>2738727</v>
      </c>
      <c r="E4148">
        <f t="shared" si="193"/>
        <v>2.7387270000000003E-3</v>
      </c>
    </row>
    <row r="4149" spans="1:5">
      <c r="A4149">
        <v>4002998</v>
      </c>
      <c r="C4149">
        <f t="shared" si="194"/>
        <v>645.189237894999</v>
      </c>
      <c r="D4149">
        <f t="shared" si="192"/>
        <v>4002998</v>
      </c>
      <c r="E4149">
        <f t="shared" si="193"/>
        <v>4.0029980000000007E-3</v>
      </c>
    </row>
    <row r="4150" spans="1:5">
      <c r="A4150">
        <v>2642160</v>
      </c>
      <c r="C4150">
        <f t="shared" si="194"/>
        <v>645.19188005499905</v>
      </c>
      <c r="D4150">
        <f t="shared" si="192"/>
        <v>2642160</v>
      </c>
      <c r="E4150">
        <f t="shared" si="193"/>
        <v>2.6421600000000002E-3</v>
      </c>
    </row>
    <row r="4151" spans="1:5">
      <c r="A4151">
        <v>5492762</v>
      </c>
      <c r="C4151">
        <f t="shared" si="194"/>
        <v>645.19737281699906</v>
      </c>
      <c r="D4151">
        <f t="shared" si="192"/>
        <v>5492762</v>
      </c>
      <c r="E4151">
        <f t="shared" si="193"/>
        <v>5.492762E-3</v>
      </c>
    </row>
    <row r="4152" spans="1:5">
      <c r="A4152">
        <v>2568438</v>
      </c>
      <c r="C4152">
        <f t="shared" si="194"/>
        <v>645.19994125499909</v>
      </c>
      <c r="D4152">
        <f t="shared" si="192"/>
        <v>2568438</v>
      </c>
      <c r="E4152">
        <f t="shared" si="193"/>
        <v>2.5684380000000001E-3</v>
      </c>
    </row>
    <row r="4153" spans="1:5">
      <c r="A4153">
        <v>3815656</v>
      </c>
      <c r="C4153">
        <f t="shared" si="194"/>
        <v>645.20375691099912</v>
      </c>
      <c r="D4153">
        <f t="shared" si="192"/>
        <v>3815656</v>
      </c>
      <c r="E4153">
        <f t="shared" si="193"/>
        <v>3.8156560000000002E-3</v>
      </c>
    </row>
    <row r="4154" spans="1:5">
      <c r="A4154">
        <v>2651870</v>
      </c>
      <c r="C4154">
        <f t="shared" si="194"/>
        <v>645.20640878099914</v>
      </c>
      <c r="D4154">
        <f t="shared" si="192"/>
        <v>2651870</v>
      </c>
      <c r="E4154">
        <f t="shared" si="193"/>
        <v>2.6518700000000002E-3</v>
      </c>
    </row>
    <row r="4155" spans="1:5">
      <c r="A4155">
        <v>5336304</v>
      </c>
      <c r="C4155">
        <f t="shared" si="194"/>
        <v>645.21174508499917</v>
      </c>
      <c r="D4155">
        <f t="shared" si="192"/>
        <v>5336304</v>
      </c>
      <c r="E4155">
        <f t="shared" si="193"/>
        <v>5.336304E-3</v>
      </c>
    </row>
    <row r="4156" spans="1:5">
      <c r="A4156">
        <v>3241488</v>
      </c>
      <c r="C4156">
        <f t="shared" si="194"/>
        <v>645.21498657299912</v>
      </c>
      <c r="D4156">
        <f t="shared" si="192"/>
        <v>3241488</v>
      </c>
      <c r="E4156">
        <f t="shared" si="193"/>
        <v>3.2414880000000003E-3</v>
      </c>
    </row>
    <row r="4157" spans="1:5">
      <c r="A4157">
        <v>2120046</v>
      </c>
      <c r="C4157">
        <f t="shared" si="194"/>
        <v>645.21710661899908</v>
      </c>
      <c r="D4157">
        <f t="shared" si="192"/>
        <v>2120046</v>
      </c>
      <c r="E4157">
        <f t="shared" si="193"/>
        <v>2.120046E-3</v>
      </c>
    </row>
    <row r="4158" spans="1:5">
      <c r="A4158">
        <v>2051567</v>
      </c>
      <c r="C4158">
        <f t="shared" si="194"/>
        <v>645.21915818599905</v>
      </c>
      <c r="D4158">
        <f t="shared" si="192"/>
        <v>2051567</v>
      </c>
      <c r="E4158">
        <f t="shared" si="193"/>
        <v>2.0515670000000002E-3</v>
      </c>
    </row>
    <row r="4159" spans="1:5">
      <c r="A4159">
        <v>5481299</v>
      </c>
      <c r="C4159">
        <f t="shared" si="194"/>
        <v>645.2246394849991</v>
      </c>
      <c r="D4159">
        <f t="shared" si="192"/>
        <v>5481299</v>
      </c>
      <c r="E4159">
        <f t="shared" si="193"/>
        <v>5.4812990000000002E-3</v>
      </c>
    </row>
    <row r="4160" spans="1:5">
      <c r="A4160">
        <v>2701064</v>
      </c>
      <c r="C4160">
        <f t="shared" si="194"/>
        <v>645.22734054899911</v>
      </c>
      <c r="D4160">
        <f t="shared" si="192"/>
        <v>2701064</v>
      </c>
      <c r="E4160">
        <f t="shared" si="193"/>
        <v>2.701064E-3</v>
      </c>
    </row>
    <row r="4161" spans="1:5">
      <c r="A4161">
        <v>3307869</v>
      </c>
      <c r="C4161">
        <f t="shared" si="194"/>
        <v>645.23064841799908</v>
      </c>
      <c r="D4161">
        <f t="shared" si="192"/>
        <v>3307869</v>
      </c>
      <c r="E4161">
        <f t="shared" si="193"/>
        <v>3.3078690000000002E-3</v>
      </c>
    </row>
    <row r="4162" spans="1:5">
      <c r="A4162">
        <v>1994826</v>
      </c>
      <c r="C4162">
        <f t="shared" si="194"/>
        <v>645.23264324399906</v>
      </c>
      <c r="D4162">
        <f t="shared" ref="D4162:D4225" si="195">IF(A4162 &lt; 0, B4162 * 10000000, A4162)</f>
        <v>1994826</v>
      </c>
      <c r="E4162">
        <f t="shared" ref="E4162:E4225" si="196">D4162*10^-9</f>
        <v>1.9948260000000003E-3</v>
      </c>
    </row>
    <row r="4163" spans="1:5">
      <c r="A4163">
        <v>5607078</v>
      </c>
      <c r="C4163">
        <f t="shared" ref="C4163:C4226" si="197">(A4163*10^-9) + C4162</f>
        <v>645.23825032199909</v>
      </c>
      <c r="D4163">
        <f t="shared" si="195"/>
        <v>5607078</v>
      </c>
      <c r="E4163">
        <f t="shared" si="196"/>
        <v>5.6070780000000006E-3</v>
      </c>
    </row>
    <row r="4164" spans="1:5">
      <c r="A4164">
        <v>2911253</v>
      </c>
      <c r="C4164">
        <f t="shared" si="197"/>
        <v>645.24116157499907</v>
      </c>
      <c r="D4164">
        <f t="shared" si="195"/>
        <v>2911253</v>
      </c>
      <c r="E4164">
        <f t="shared" si="196"/>
        <v>2.9112530000000004E-3</v>
      </c>
    </row>
    <row r="4165" spans="1:5">
      <c r="A4165">
        <v>3273770</v>
      </c>
      <c r="C4165">
        <f t="shared" si="197"/>
        <v>645.24443534499903</v>
      </c>
      <c r="D4165">
        <f t="shared" si="195"/>
        <v>3273770</v>
      </c>
      <c r="E4165">
        <f t="shared" si="196"/>
        <v>3.2737700000000001E-3</v>
      </c>
    </row>
    <row r="4166" spans="1:5">
      <c r="A4166">
        <v>2936194</v>
      </c>
      <c r="C4166">
        <f t="shared" si="197"/>
        <v>645.247371538999</v>
      </c>
      <c r="D4166">
        <f t="shared" si="195"/>
        <v>2936194</v>
      </c>
      <c r="E4166">
        <f t="shared" si="196"/>
        <v>2.936194E-3</v>
      </c>
    </row>
    <row r="4167" spans="1:5">
      <c r="A4167">
        <v>5521683</v>
      </c>
      <c r="C4167">
        <f t="shared" si="197"/>
        <v>645.25289322199899</v>
      </c>
      <c r="D4167">
        <f t="shared" si="195"/>
        <v>5521683</v>
      </c>
      <c r="E4167">
        <f t="shared" si="196"/>
        <v>5.5216830000000003E-3</v>
      </c>
    </row>
    <row r="4168" spans="1:5">
      <c r="A4168">
        <v>3097193</v>
      </c>
      <c r="C4168">
        <f t="shared" si="197"/>
        <v>645.25599041499902</v>
      </c>
      <c r="D4168">
        <f t="shared" si="195"/>
        <v>3097193</v>
      </c>
      <c r="E4168">
        <f t="shared" si="196"/>
        <v>3.0971930000000003E-3</v>
      </c>
    </row>
    <row r="4169" spans="1:5">
      <c r="A4169">
        <v>3057226</v>
      </c>
      <c r="C4169">
        <f t="shared" si="197"/>
        <v>645.25904764099903</v>
      </c>
      <c r="D4169">
        <f t="shared" si="195"/>
        <v>3057226</v>
      </c>
      <c r="E4169">
        <f t="shared" si="196"/>
        <v>3.0572260000000001E-3</v>
      </c>
    </row>
    <row r="4170" spans="1:5">
      <c r="A4170">
        <v>3384526</v>
      </c>
      <c r="C4170">
        <f t="shared" si="197"/>
        <v>645.26243216699902</v>
      </c>
      <c r="D4170">
        <f t="shared" si="195"/>
        <v>3384526</v>
      </c>
      <c r="E4170">
        <f t="shared" si="196"/>
        <v>3.3845260000000001E-3</v>
      </c>
    </row>
    <row r="4171" spans="1:5">
      <c r="A4171">
        <v>2790090</v>
      </c>
      <c r="C4171">
        <f t="shared" si="197"/>
        <v>645.26522225699898</v>
      </c>
      <c r="D4171">
        <f t="shared" si="195"/>
        <v>2790090</v>
      </c>
      <c r="E4171">
        <f t="shared" si="196"/>
        <v>2.7900900000000003E-3</v>
      </c>
    </row>
    <row r="4172" spans="1:5">
      <c r="A4172">
        <v>2348049</v>
      </c>
      <c r="C4172">
        <f t="shared" si="197"/>
        <v>645.26757030599902</v>
      </c>
      <c r="D4172">
        <f t="shared" si="195"/>
        <v>2348049</v>
      </c>
      <c r="E4172">
        <f t="shared" si="196"/>
        <v>2.3480490000000001E-3</v>
      </c>
    </row>
    <row r="4173" spans="1:5">
      <c r="A4173">
        <v>2500659</v>
      </c>
      <c r="C4173">
        <f t="shared" si="197"/>
        <v>645.27007096499904</v>
      </c>
      <c r="D4173">
        <f t="shared" si="195"/>
        <v>2500659</v>
      </c>
      <c r="E4173">
        <f t="shared" si="196"/>
        <v>2.5006590000000001E-3</v>
      </c>
    </row>
    <row r="4174" spans="1:5">
      <c r="A4174">
        <v>2215354</v>
      </c>
      <c r="C4174">
        <f t="shared" si="197"/>
        <v>645.27228631899902</v>
      </c>
      <c r="D4174">
        <f t="shared" si="195"/>
        <v>2215354</v>
      </c>
      <c r="E4174">
        <f t="shared" si="196"/>
        <v>2.2153540000000001E-3</v>
      </c>
    </row>
    <row r="4175" spans="1:5">
      <c r="A4175">
        <v>4008658</v>
      </c>
      <c r="C4175">
        <f t="shared" si="197"/>
        <v>645.276294976999</v>
      </c>
      <c r="D4175">
        <f t="shared" si="195"/>
        <v>4008658</v>
      </c>
      <c r="E4175">
        <f t="shared" si="196"/>
        <v>4.008658E-3</v>
      </c>
    </row>
    <row r="4176" spans="1:5">
      <c r="A4176">
        <v>2873450</v>
      </c>
      <c r="C4176">
        <f t="shared" si="197"/>
        <v>645.27916842699904</v>
      </c>
      <c r="D4176">
        <f t="shared" si="195"/>
        <v>2873450</v>
      </c>
      <c r="E4176">
        <f t="shared" si="196"/>
        <v>2.87345E-3</v>
      </c>
    </row>
    <row r="4177" spans="1:5">
      <c r="A4177">
        <v>1459854</v>
      </c>
      <c r="C4177">
        <f t="shared" si="197"/>
        <v>645.28062828099905</v>
      </c>
      <c r="D4177">
        <f t="shared" si="195"/>
        <v>1459854</v>
      </c>
      <c r="E4177">
        <f t="shared" si="196"/>
        <v>1.459854E-3</v>
      </c>
    </row>
    <row r="4178" spans="1:5">
      <c r="A4178">
        <v>5693440</v>
      </c>
      <c r="C4178">
        <f t="shared" si="197"/>
        <v>645.28632172099901</v>
      </c>
      <c r="D4178">
        <f t="shared" si="195"/>
        <v>5693440</v>
      </c>
      <c r="E4178">
        <f t="shared" si="196"/>
        <v>5.6934400000000001E-3</v>
      </c>
    </row>
    <row r="4179" spans="1:5">
      <c r="A4179">
        <v>2980495</v>
      </c>
      <c r="C4179">
        <f t="shared" si="197"/>
        <v>645.28930221599899</v>
      </c>
      <c r="D4179">
        <f t="shared" si="195"/>
        <v>2980495</v>
      </c>
      <c r="E4179">
        <f t="shared" si="196"/>
        <v>2.9804950000000001E-3</v>
      </c>
    </row>
    <row r="4180" spans="1:5">
      <c r="A4180">
        <v>3178805</v>
      </c>
      <c r="C4180">
        <f t="shared" si="197"/>
        <v>645.29248102099893</v>
      </c>
      <c r="D4180">
        <f t="shared" si="195"/>
        <v>3178805</v>
      </c>
      <c r="E4180">
        <f t="shared" si="196"/>
        <v>3.1788050000000003E-3</v>
      </c>
    </row>
    <row r="4181" spans="1:5">
      <c r="A4181">
        <v>2041853</v>
      </c>
      <c r="C4181">
        <f t="shared" si="197"/>
        <v>645.29452287399897</v>
      </c>
      <c r="D4181">
        <f t="shared" si="195"/>
        <v>2041853</v>
      </c>
      <c r="E4181">
        <f t="shared" si="196"/>
        <v>2.0418530000000002E-3</v>
      </c>
    </row>
    <row r="4182" spans="1:5">
      <c r="A4182">
        <v>5852835</v>
      </c>
      <c r="C4182">
        <f t="shared" si="197"/>
        <v>645.30037570899901</v>
      </c>
      <c r="D4182">
        <f t="shared" si="195"/>
        <v>5852835</v>
      </c>
      <c r="E4182">
        <f t="shared" si="196"/>
        <v>5.8528350000000007E-3</v>
      </c>
    </row>
    <row r="4183" spans="1:5">
      <c r="A4183">
        <v>3033540</v>
      </c>
      <c r="C4183">
        <f t="shared" si="197"/>
        <v>645.30340924899906</v>
      </c>
      <c r="D4183">
        <f t="shared" si="195"/>
        <v>3033540</v>
      </c>
      <c r="E4183">
        <f t="shared" si="196"/>
        <v>3.0335400000000004E-3</v>
      </c>
    </row>
    <row r="4184" spans="1:5">
      <c r="A4184">
        <v>3361399</v>
      </c>
      <c r="C4184">
        <f t="shared" si="197"/>
        <v>645.30677064799909</v>
      </c>
      <c r="D4184">
        <f t="shared" si="195"/>
        <v>3361399</v>
      </c>
      <c r="E4184">
        <f t="shared" si="196"/>
        <v>3.3613990000000002E-3</v>
      </c>
    </row>
    <row r="4185" spans="1:5">
      <c r="A4185">
        <v>3298857</v>
      </c>
      <c r="C4185">
        <f t="shared" si="197"/>
        <v>645.31006950499909</v>
      </c>
      <c r="D4185">
        <f t="shared" si="195"/>
        <v>3298857</v>
      </c>
      <c r="E4185">
        <f t="shared" si="196"/>
        <v>3.2988570000000001E-3</v>
      </c>
    </row>
    <row r="4186" spans="1:5">
      <c r="A4186">
        <v>2671783</v>
      </c>
      <c r="C4186">
        <f t="shared" si="197"/>
        <v>645.31274128799907</v>
      </c>
      <c r="D4186">
        <f t="shared" si="195"/>
        <v>2671783</v>
      </c>
      <c r="E4186">
        <f t="shared" si="196"/>
        <v>2.6717830000000001E-3</v>
      </c>
    </row>
    <row r="4187" spans="1:5">
      <c r="A4187">
        <v>5704753</v>
      </c>
      <c r="C4187">
        <f t="shared" si="197"/>
        <v>645.31844604099911</v>
      </c>
      <c r="D4187">
        <f t="shared" si="195"/>
        <v>5704753</v>
      </c>
      <c r="E4187">
        <f t="shared" si="196"/>
        <v>5.7047530000000008E-3</v>
      </c>
    </row>
    <row r="4188" spans="1:5">
      <c r="A4188">
        <v>3024450</v>
      </c>
      <c r="C4188">
        <f t="shared" si="197"/>
        <v>645.3214704909991</v>
      </c>
      <c r="D4188">
        <f t="shared" si="195"/>
        <v>3024450</v>
      </c>
      <c r="E4188">
        <f t="shared" si="196"/>
        <v>3.0244500000000001E-3</v>
      </c>
    </row>
    <row r="4189" spans="1:5">
      <c r="A4189">
        <v>3883441</v>
      </c>
      <c r="C4189">
        <f t="shared" si="197"/>
        <v>645.32535393199908</v>
      </c>
      <c r="D4189">
        <f t="shared" si="195"/>
        <v>3883441</v>
      </c>
      <c r="E4189">
        <f t="shared" si="196"/>
        <v>3.8834410000000001E-3</v>
      </c>
    </row>
    <row r="4190" spans="1:5">
      <c r="A4190">
        <v>2479700</v>
      </c>
      <c r="C4190">
        <f t="shared" si="197"/>
        <v>645.32783363199906</v>
      </c>
      <c r="D4190">
        <f t="shared" si="195"/>
        <v>2479700</v>
      </c>
      <c r="E4190">
        <f t="shared" si="196"/>
        <v>2.4797E-3</v>
      </c>
    </row>
    <row r="4191" spans="1:5">
      <c r="A4191">
        <v>5607364</v>
      </c>
      <c r="C4191">
        <f t="shared" si="197"/>
        <v>645.33344099599901</v>
      </c>
      <c r="D4191">
        <f t="shared" si="195"/>
        <v>5607364</v>
      </c>
      <c r="E4191">
        <f t="shared" si="196"/>
        <v>5.6073640000000001E-3</v>
      </c>
    </row>
    <row r="4192" spans="1:5">
      <c r="A4192">
        <v>2605962</v>
      </c>
      <c r="C4192">
        <f t="shared" si="197"/>
        <v>645.33604695799897</v>
      </c>
      <c r="D4192">
        <f t="shared" si="195"/>
        <v>2605962</v>
      </c>
      <c r="E4192">
        <f t="shared" si="196"/>
        <v>2.6059620000000003E-3</v>
      </c>
    </row>
    <row r="4193" spans="1:5">
      <c r="A4193">
        <v>3708603</v>
      </c>
      <c r="C4193">
        <f t="shared" si="197"/>
        <v>645.33975556099892</v>
      </c>
      <c r="D4193">
        <f t="shared" si="195"/>
        <v>3708603</v>
      </c>
      <c r="E4193">
        <f t="shared" si="196"/>
        <v>3.7086030000000004E-3</v>
      </c>
    </row>
    <row r="4194" spans="1:5">
      <c r="A4194">
        <v>2273909</v>
      </c>
      <c r="C4194">
        <f t="shared" si="197"/>
        <v>645.34202946999892</v>
      </c>
      <c r="D4194">
        <f t="shared" si="195"/>
        <v>2273909</v>
      </c>
      <c r="E4194">
        <f t="shared" si="196"/>
        <v>2.2739090000000002E-3</v>
      </c>
    </row>
    <row r="4195" spans="1:5">
      <c r="A4195">
        <v>5527558</v>
      </c>
      <c r="C4195">
        <f t="shared" si="197"/>
        <v>645.34755702799896</v>
      </c>
      <c r="D4195">
        <f t="shared" si="195"/>
        <v>5527558</v>
      </c>
      <c r="E4195">
        <f t="shared" si="196"/>
        <v>5.5275580000000001E-3</v>
      </c>
    </row>
    <row r="4196" spans="1:5">
      <c r="A4196">
        <v>2668574</v>
      </c>
      <c r="C4196">
        <f t="shared" si="197"/>
        <v>645.350225601999</v>
      </c>
      <c r="D4196">
        <f t="shared" si="195"/>
        <v>2668574</v>
      </c>
      <c r="E4196">
        <f t="shared" si="196"/>
        <v>2.6685740000000004E-3</v>
      </c>
    </row>
    <row r="4197" spans="1:5">
      <c r="A4197">
        <v>3277336</v>
      </c>
      <c r="C4197">
        <f t="shared" si="197"/>
        <v>645.353502937999</v>
      </c>
      <c r="D4197">
        <f t="shared" si="195"/>
        <v>3277336</v>
      </c>
      <c r="E4197">
        <f t="shared" si="196"/>
        <v>3.2773360000000001E-3</v>
      </c>
    </row>
    <row r="4198" spans="1:5">
      <c r="A4198">
        <v>2241841</v>
      </c>
      <c r="C4198">
        <f t="shared" si="197"/>
        <v>645.355744778999</v>
      </c>
      <c r="D4198">
        <f t="shared" si="195"/>
        <v>2241841</v>
      </c>
      <c r="E4198">
        <f t="shared" si="196"/>
        <v>2.2418410000000001E-3</v>
      </c>
    </row>
    <row r="4199" spans="1:5">
      <c r="A4199">
        <v>5759268</v>
      </c>
      <c r="C4199">
        <f t="shared" si="197"/>
        <v>645.36150404699902</v>
      </c>
      <c r="D4199">
        <f t="shared" si="195"/>
        <v>5759268</v>
      </c>
      <c r="E4199">
        <f t="shared" si="196"/>
        <v>5.7592680000000005E-3</v>
      </c>
    </row>
    <row r="4200" spans="1:5">
      <c r="A4200">
        <v>2804620</v>
      </c>
      <c r="C4200">
        <f t="shared" si="197"/>
        <v>645.36430866699902</v>
      </c>
      <c r="D4200">
        <f t="shared" si="195"/>
        <v>2804620</v>
      </c>
      <c r="E4200">
        <f t="shared" si="196"/>
        <v>2.8046200000000003E-3</v>
      </c>
    </row>
    <row r="4201" spans="1:5">
      <c r="A4201">
        <v>3175453</v>
      </c>
      <c r="C4201">
        <f t="shared" si="197"/>
        <v>645.36748411999906</v>
      </c>
      <c r="D4201">
        <f t="shared" si="195"/>
        <v>3175453</v>
      </c>
      <c r="E4201">
        <f t="shared" si="196"/>
        <v>3.1754530000000004E-3</v>
      </c>
    </row>
    <row r="4202" spans="1:5">
      <c r="A4202">
        <v>3143939</v>
      </c>
      <c r="C4202">
        <f t="shared" si="197"/>
        <v>645.37062805899905</v>
      </c>
      <c r="D4202">
        <f t="shared" si="195"/>
        <v>3143939</v>
      </c>
      <c r="E4202">
        <f t="shared" si="196"/>
        <v>3.1439390000000001E-3</v>
      </c>
    </row>
    <row r="4203" spans="1:5">
      <c r="A4203">
        <v>2794838</v>
      </c>
      <c r="C4203">
        <f t="shared" si="197"/>
        <v>645.37342289699905</v>
      </c>
      <c r="D4203">
        <f t="shared" si="195"/>
        <v>2794838</v>
      </c>
      <c r="E4203">
        <f t="shared" si="196"/>
        <v>2.794838E-3</v>
      </c>
    </row>
    <row r="4204" spans="1:5">
      <c r="A4204">
        <v>5439234</v>
      </c>
      <c r="C4204">
        <f t="shared" si="197"/>
        <v>645.3788621309991</v>
      </c>
      <c r="D4204">
        <f t="shared" si="195"/>
        <v>5439234</v>
      </c>
      <c r="E4204">
        <f t="shared" si="196"/>
        <v>5.4392340000000003E-3</v>
      </c>
    </row>
    <row r="4205" spans="1:5">
      <c r="A4205">
        <v>2680871</v>
      </c>
      <c r="C4205">
        <f t="shared" si="197"/>
        <v>645.38154300199915</v>
      </c>
      <c r="D4205">
        <f t="shared" si="195"/>
        <v>2680871</v>
      </c>
      <c r="E4205">
        <f t="shared" si="196"/>
        <v>2.680871E-3</v>
      </c>
    </row>
    <row r="4206" spans="1:5">
      <c r="A4206">
        <v>3357134</v>
      </c>
      <c r="C4206">
        <f t="shared" si="197"/>
        <v>645.38490013599915</v>
      </c>
      <c r="D4206">
        <f t="shared" si="195"/>
        <v>3357134</v>
      </c>
      <c r="E4206">
        <f t="shared" si="196"/>
        <v>3.3571340000000003E-3</v>
      </c>
    </row>
    <row r="4207" spans="1:5">
      <c r="A4207">
        <v>2187405</v>
      </c>
      <c r="C4207">
        <f t="shared" si="197"/>
        <v>645.38708754099912</v>
      </c>
      <c r="D4207">
        <f t="shared" si="195"/>
        <v>2187405</v>
      </c>
      <c r="E4207">
        <f t="shared" si="196"/>
        <v>2.1874050000000003E-3</v>
      </c>
    </row>
    <row r="4208" spans="1:5">
      <c r="A4208">
        <v>5776662</v>
      </c>
      <c r="C4208">
        <f t="shared" si="197"/>
        <v>645.39286420299914</v>
      </c>
      <c r="D4208">
        <f t="shared" si="195"/>
        <v>5776662</v>
      </c>
      <c r="E4208">
        <f t="shared" si="196"/>
        <v>5.7766620000000001E-3</v>
      </c>
    </row>
    <row r="4209" spans="1:5">
      <c r="A4209">
        <v>3509110</v>
      </c>
      <c r="C4209">
        <f t="shared" si="197"/>
        <v>645.39637331299912</v>
      </c>
      <c r="D4209">
        <f t="shared" si="195"/>
        <v>3509110</v>
      </c>
      <c r="E4209">
        <f t="shared" si="196"/>
        <v>3.5091100000000002E-3</v>
      </c>
    </row>
    <row r="4210" spans="1:5">
      <c r="A4210">
        <v>2981546</v>
      </c>
      <c r="C4210">
        <f t="shared" si="197"/>
        <v>645.39935485899912</v>
      </c>
      <c r="D4210">
        <f t="shared" si="195"/>
        <v>2981546</v>
      </c>
      <c r="E4210">
        <f t="shared" si="196"/>
        <v>2.9815460000000003E-3</v>
      </c>
    </row>
    <row r="4211" spans="1:5">
      <c r="A4211">
        <v>1752215</v>
      </c>
      <c r="C4211">
        <f t="shared" si="197"/>
        <v>645.40110707399913</v>
      </c>
      <c r="D4211">
        <f t="shared" si="195"/>
        <v>1752215</v>
      </c>
      <c r="E4211">
        <f t="shared" si="196"/>
        <v>1.7522150000000001E-3</v>
      </c>
    </row>
    <row r="4212" spans="1:5">
      <c r="A4212">
        <v>5931166</v>
      </c>
      <c r="C4212">
        <f t="shared" si="197"/>
        <v>645.40703823999911</v>
      </c>
      <c r="D4212">
        <f t="shared" si="195"/>
        <v>5931166</v>
      </c>
      <c r="E4212">
        <f t="shared" si="196"/>
        <v>5.9311660000000007E-3</v>
      </c>
    </row>
    <row r="4213" spans="1:5">
      <c r="A4213">
        <v>2944377</v>
      </c>
      <c r="C4213">
        <f t="shared" si="197"/>
        <v>645.40998261699906</v>
      </c>
      <c r="D4213">
        <f t="shared" si="195"/>
        <v>2944377</v>
      </c>
      <c r="E4213">
        <f t="shared" si="196"/>
        <v>2.9443770000000002E-3</v>
      </c>
    </row>
    <row r="4214" spans="1:5">
      <c r="A4214">
        <v>2619519</v>
      </c>
      <c r="C4214">
        <f t="shared" si="197"/>
        <v>645.41260213599901</v>
      </c>
      <c r="D4214">
        <f t="shared" si="195"/>
        <v>2619519</v>
      </c>
      <c r="E4214">
        <f t="shared" si="196"/>
        <v>2.6195190000000003E-3</v>
      </c>
    </row>
    <row r="4215" spans="1:5">
      <c r="A4215">
        <v>2148761</v>
      </c>
      <c r="C4215">
        <f t="shared" si="197"/>
        <v>645.41475089699895</v>
      </c>
      <c r="D4215">
        <f t="shared" si="195"/>
        <v>2148761</v>
      </c>
      <c r="E4215">
        <f t="shared" si="196"/>
        <v>2.1487610000000003E-3</v>
      </c>
    </row>
    <row r="4216" spans="1:5">
      <c r="A4216">
        <v>6742774</v>
      </c>
      <c r="C4216">
        <f t="shared" si="197"/>
        <v>645.42149367099898</v>
      </c>
      <c r="D4216">
        <f t="shared" si="195"/>
        <v>6742774</v>
      </c>
      <c r="E4216">
        <f t="shared" si="196"/>
        <v>6.742774E-3</v>
      </c>
    </row>
    <row r="4217" spans="1:5">
      <c r="A4217">
        <v>1740197</v>
      </c>
      <c r="C4217">
        <f t="shared" si="197"/>
        <v>645.42323386799899</v>
      </c>
      <c r="D4217">
        <f t="shared" si="195"/>
        <v>1740197</v>
      </c>
      <c r="E4217">
        <f t="shared" si="196"/>
        <v>1.7401970000000002E-3</v>
      </c>
    </row>
    <row r="4218" spans="1:5">
      <c r="A4218">
        <v>2325690</v>
      </c>
      <c r="C4218">
        <f t="shared" si="197"/>
        <v>645.42555955799901</v>
      </c>
      <c r="D4218">
        <f t="shared" si="195"/>
        <v>2325690</v>
      </c>
      <c r="E4218">
        <f t="shared" si="196"/>
        <v>2.32569E-3</v>
      </c>
    </row>
    <row r="4219" spans="1:5">
      <c r="A4219">
        <v>2751721</v>
      </c>
      <c r="C4219">
        <f t="shared" si="197"/>
        <v>645.42831127899899</v>
      </c>
      <c r="D4219">
        <f t="shared" si="195"/>
        <v>2751721</v>
      </c>
      <c r="E4219">
        <f t="shared" si="196"/>
        <v>2.7517210000000004E-3</v>
      </c>
    </row>
    <row r="4220" spans="1:5">
      <c r="A4220">
        <v>2792808</v>
      </c>
      <c r="C4220">
        <f t="shared" si="197"/>
        <v>645.43110408699897</v>
      </c>
      <c r="D4220">
        <f t="shared" si="195"/>
        <v>2792808</v>
      </c>
      <c r="E4220">
        <f t="shared" si="196"/>
        <v>2.7928080000000004E-3</v>
      </c>
    </row>
    <row r="4221" spans="1:5">
      <c r="A4221">
        <v>1830757</v>
      </c>
      <c r="C4221">
        <f t="shared" si="197"/>
        <v>645.43293484399896</v>
      </c>
      <c r="D4221">
        <f t="shared" si="195"/>
        <v>1830757</v>
      </c>
      <c r="E4221">
        <f t="shared" si="196"/>
        <v>1.8307570000000001E-3</v>
      </c>
    </row>
    <row r="4222" spans="1:5">
      <c r="A4222">
        <v>5681009</v>
      </c>
      <c r="C4222">
        <f t="shared" si="197"/>
        <v>645.43861585299896</v>
      </c>
      <c r="D4222">
        <f t="shared" si="195"/>
        <v>5681009</v>
      </c>
      <c r="E4222">
        <f t="shared" si="196"/>
        <v>5.6810090000000008E-3</v>
      </c>
    </row>
    <row r="4223" spans="1:5">
      <c r="A4223">
        <v>5468168</v>
      </c>
      <c r="C4223">
        <f t="shared" si="197"/>
        <v>645.44408402099896</v>
      </c>
      <c r="D4223">
        <f t="shared" si="195"/>
        <v>5468168</v>
      </c>
      <c r="E4223">
        <f t="shared" si="196"/>
        <v>5.4681680000000007E-3</v>
      </c>
    </row>
    <row r="4224" spans="1:5">
      <c r="A4224">
        <v>2433512</v>
      </c>
      <c r="C4224">
        <f t="shared" si="197"/>
        <v>645.446517532999</v>
      </c>
      <c r="D4224">
        <f t="shared" si="195"/>
        <v>2433512</v>
      </c>
      <c r="E4224">
        <f t="shared" si="196"/>
        <v>2.4335120000000001E-3</v>
      </c>
    </row>
    <row r="4225" spans="1:5">
      <c r="A4225">
        <v>2370413</v>
      </c>
      <c r="C4225">
        <f t="shared" si="197"/>
        <v>645.44888794599899</v>
      </c>
      <c r="D4225">
        <f t="shared" si="195"/>
        <v>2370413</v>
      </c>
      <c r="E4225">
        <f t="shared" si="196"/>
        <v>2.370413E-3</v>
      </c>
    </row>
    <row r="4226" spans="1:5">
      <c r="A4226">
        <v>2432528</v>
      </c>
      <c r="C4226">
        <f t="shared" si="197"/>
        <v>645.45132047399898</v>
      </c>
      <c r="D4226">
        <f t="shared" ref="D4226:D4289" si="198">IF(A4226 &lt; 0, B4226 * 10000000, A4226)</f>
        <v>2432528</v>
      </c>
      <c r="E4226">
        <f t="shared" ref="E4226:E4289" si="199">D4226*10^-9</f>
        <v>2.4325280000000002E-3</v>
      </c>
    </row>
    <row r="4227" spans="1:5">
      <c r="A4227">
        <v>11923318</v>
      </c>
      <c r="C4227">
        <f t="shared" ref="C4227:C4290" si="200">(A4227*10^-9) + C4226</f>
        <v>645.46324379199893</v>
      </c>
      <c r="D4227">
        <f t="shared" si="198"/>
        <v>11923318</v>
      </c>
      <c r="E4227">
        <f t="shared" si="199"/>
        <v>1.1923318E-2</v>
      </c>
    </row>
    <row r="4228" spans="1:5">
      <c r="A4228">
        <v>8878825</v>
      </c>
      <c r="C4228">
        <f t="shared" si="200"/>
        <v>645.47212261699894</v>
      </c>
      <c r="D4228">
        <f t="shared" si="198"/>
        <v>8878825</v>
      </c>
      <c r="E4228">
        <f t="shared" si="199"/>
        <v>8.8788249999999999E-3</v>
      </c>
    </row>
    <row r="4229" spans="1:5">
      <c r="A4229">
        <v>5236181</v>
      </c>
      <c r="C4229">
        <f t="shared" si="200"/>
        <v>645.47735879799893</v>
      </c>
      <c r="D4229">
        <f t="shared" si="198"/>
        <v>5236181</v>
      </c>
      <c r="E4229">
        <f t="shared" si="199"/>
        <v>5.2361810000000003E-3</v>
      </c>
    </row>
    <row r="4230" spans="1:5">
      <c r="A4230">
        <v>3230520</v>
      </c>
      <c r="C4230">
        <f t="shared" si="200"/>
        <v>645.48058931799892</v>
      </c>
      <c r="D4230">
        <f t="shared" si="198"/>
        <v>3230520</v>
      </c>
      <c r="E4230">
        <f t="shared" si="199"/>
        <v>3.2305200000000002E-3</v>
      </c>
    </row>
    <row r="4231" spans="1:5">
      <c r="A4231">
        <v>3061342</v>
      </c>
      <c r="C4231">
        <f t="shared" si="200"/>
        <v>645.48365065999894</v>
      </c>
      <c r="D4231">
        <f t="shared" si="198"/>
        <v>3061342</v>
      </c>
      <c r="E4231">
        <f t="shared" si="199"/>
        <v>3.0613420000000003E-3</v>
      </c>
    </row>
    <row r="4232" spans="1:5">
      <c r="A4232">
        <v>3374038</v>
      </c>
      <c r="C4232">
        <f t="shared" si="200"/>
        <v>645.48702469799889</v>
      </c>
      <c r="D4232">
        <f t="shared" si="198"/>
        <v>3374038</v>
      </c>
      <c r="E4232">
        <f t="shared" si="199"/>
        <v>3.3740380000000002E-3</v>
      </c>
    </row>
    <row r="4233" spans="1:5">
      <c r="A4233">
        <v>5917256</v>
      </c>
      <c r="C4233">
        <f t="shared" si="200"/>
        <v>645.49294195399887</v>
      </c>
      <c r="D4233">
        <f t="shared" si="198"/>
        <v>5917256</v>
      </c>
      <c r="E4233">
        <f t="shared" si="199"/>
        <v>5.9172560000000001E-3</v>
      </c>
    </row>
    <row r="4234" spans="1:5">
      <c r="A4234">
        <v>4191386</v>
      </c>
      <c r="C4234">
        <f t="shared" si="200"/>
        <v>645.49713333999887</v>
      </c>
      <c r="D4234">
        <f t="shared" si="198"/>
        <v>4191386</v>
      </c>
      <c r="E4234">
        <f t="shared" si="199"/>
        <v>4.1913860000000001E-3</v>
      </c>
    </row>
    <row r="4235" spans="1:5">
      <c r="A4235">
        <v>2706517</v>
      </c>
      <c r="C4235">
        <f t="shared" si="200"/>
        <v>645.49983985699885</v>
      </c>
      <c r="D4235">
        <f t="shared" si="198"/>
        <v>2706517</v>
      </c>
      <c r="E4235">
        <f t="shared" si="199"/>
        <v>2.7065170000000003E-3</v>
      </c>
    </row>
    <row r="4236" spans="1:5">
      <c r="A4236">
        <v>2017607</v>
      </c>
      <c r="C4236">
        <f t="shared" si="200"/>
        <v>645.50185746399882</v>
      </c>
      <c r="D4236">
        <f t="shared" si="198"/>
        <v>2017607</v>
      </c>
      <c r="E4236">
        <f t="shared" si="199"/>
        <v>2.0176070000000003E-3</v>
      </c>
    </row>
    <row r="4237" spans="1:5">
      <c r="A4237">
        <v>2551602</v>
      </c>
      <c r="C4237">
        <f t="shared" si="200"/>
        <v>645.50440906599886</v>
      </c>
      <c r="D4237">
        <f t="shared" si="198"/>
        <v>2551602</v>
      </c>
      <c r="E4237">
        <f t="shared" si="199"/>
        <v>2.551602E-3</v>
      </c>
    </row>
    <row r="4238" spans="1:5">
      <c r="A4238">
        <v>5621401</v>
      </c>
      <c r="C4238">
        <f t="shared" si="200"/>
        <v>645.51003046699884</v>
      </c>
      <c r="D4238">
        <f t="shared" si="198"/>
        <v>5621401</v>
      </c>
      <c r="E4238">
        <f t="shared" si="199"/>
        <v>5.6214010000000007E-3</v>
      </c>
    </row>
    <row r="4239" spans="1:5">
      <c r="A4239">
        <v>2618750</v>
      </c>
      <c r="C4239">
        <f t="shared" si="200"/>
        <v>645.51264921699885</v>
      </c>
      <c r="D4239">
        <f t="shared" si="198"/>
        <v>2618750</v>
      </c>
      <c r="E4239">
        <f t="shared" si="199"/>
        <v>2.61875E-3</v>
      </c>
    </row>
    <row r="4240" spans="1:5">
      <c r="A4240">
        <v>2742081</v>
      </c>
      <c r="C4240">
        <f t="shared" si="200"/>
        <v>645.5153912979988</v>
      </c>
      <c r="D4240">
        <f t="shared" si="198"/>
        <v>2742081</v>
      </c>
      <c r="E4240">
        <f t="shared" si="199"/>
        <v>2.7420810000000004E-3</v>
      </c>
    </row>
    <row r="4241" spans="1:5">
      <c r="A4241">
        <v>1824468</v>
      </c>
      <c r="C4241">
        <f t="shared" si="200"/>
        <v>645.5172157659988</v>
      </c>
      <c r="D4241">
        <f t="shared" si="198"/>
        <v>1824468</v>
      </c>
      <c r="E4241">
        <f t="shared" si="199"/>
        <v>1.8244680000000001E-3</v>
      </c>
    </row>
    <row r="4242" spans="1:5">
      <c r="A4242">
        <v>5688274</v>
      </c>
      <c r="C4242">
        <f t="shared" si="200"/>
        <v>645.52290403999882</v>
      </c>
      <c r="D4242">
        <f t="shared" si="198"/>
        <v>5688274</v>
      </c>
      <c r="E4242">
        <f t="shared" si="199"/>
        <v>5.6882740000000001E-3</v>
      </c>
    </row>
    <row r="4243" spans="1:5">
      <c r="A4243">
        <v>3030602</v>
      </c>
      <c r="C4243">
        <f t="shared" si="200"/>
        <v>645.52593464199879</v>
      </c>
      <c r="D4243">
        <f t="shared" si="198"/>
        <v>3030602</v>
      </c>
      <c r="E4243">
        <f t="shared" si="199"/>
        <v>3.0306020000000003E-3</v>
      </c>
    </row>
    <row r="4244" spans="1:5">
      <c r="A4244">
        <v>3514703</v>
      </c>
      <c r="C4244">
        <f t="shared" si="200"/>
        <v>645.52944934499874</v>
      </c>
      <c r="D4244">
        <f t="shared" si="198"/>
        <v>3514703</v>
      </c>
      <c r="E4244">
        <f t="shared" si="199"/>
        <v>3.5147030000000001E-3</v>
      </c>
    </row>
    <row r="4245" spans="1:5">
      <c r="A4245">
        <v>3154559</v>
      </c>
      <c r="C4245">
        <f t="shared" si="200"/>
        <v>645.53260390399873</v>
      </c>
      <c r="D4245">
        <f t="shared" si="198"/>
        <v>3154559</v>
      </c>
      <c r="E4245">
        <f t="shared" si="199"/>
        <v>3.1545590000000004E-3</v>
      </c>
    </row>
    <row r="4246" spans="1:5">
      <c r="A4246">
        <v>1853534</v>
      </c>
      <c r="C4246">
        <f t="shared" si="200"/>
        <v>645.53445743799875</v>
      </c>
      <c r="D4246">
        <f t="shared" si="198"/>
        <v>1853534</v>
      </c>
      <c r="E4246">
        <f t="shared" si="199"/>
        <v>1.8535340000000002E-3</v>
      </c>
    </row>
    <row r="4247" spans="1:5">
      <c r="A4247">
        <v>3033114</v>
      </c>
      <c r="C4247">
        <f t="shared" si="200"/>
        <v>645.53749055199876</v>
      </c>
      <c r="D4247">
        <f t="shared" si="198"/>
        <v>3033114</v>
      </c>
      <c r="E4247">
        <f t="shared" si="199"/>
        <v>3.0331140000000004E-3</v>
      </c>
    </row>
    <row r="4248" spans="1:5">
      <c r="A4248">
        <v>3887983</v>
      </c>
      <c r="C4248">
        <f t="shared" si="200"/>
        <v>645.54137853499878</v>
      </c>
      <c r="D4248">
        <f t="shared" si="198"/>
        <v>3887983</v>
      </c>
      <c r="E4248">
        <f t="shared" si="199"/>
        <v>3.8879830000000002E-3</v>
      </c>
    </row>
    <row r="4249" spans="1:5">
      <c r="A4249">
        <v>4231566</v>
      </c>
      <c r="C4249">
        <f t="shared" si="200"/>
        <v>645.54561010099883</v>
      </c>
      <c r="D4249">
        <f t="shared" si="198"/>
        <v>4231566</v>
      </c>
      <c r="E4249">
        <f t="shared" si="199"/>
        <v>4.231566E-3</v>
      </c>
    </row>
    <row r="4250" spans="1:5">
      <c r="A4250">
        <v>2207672</v>
      </c>
      <c r="C4250">
        <f t="shared" si="200"/>
        <v>645.54781777299888</v>
      </c>
      <c r="D4250">
        <f t="shared" si="198"/>
        <v>2207672</v>
      </c>
      <c r="E4250">
        <f t="shared" si="199"/>
        <v>2.2076719999999999E-3</v>
      </c>
    </row>
    <row r="4251" spans="1:5">
      <c r="A4251">
        <v>5524067</v>
      </c>
      <c r="C4251">
        <f t="shared" si="200"/>
        <v>645.55334183999889</v>
      </c>
      <c r="D4251">
        <f t="shared" si="198"/>
        <v>5524067</v>
      </c>
      <c r="E4251">
        <f t="shared" si="199"/>
        <v>5.5240670000000006E-3</v>
      </c>
    </row>
    <row r="4252" spans="1:5">
      <c r="A4252">
        <v>2840956</v>
      </c>
      <c r="C4252">
        <f t="shared" si="200"/>
        <v>645.55618279599889</v>
      </c>
      <c r="D4252">
        <f t="shared" si="198"/>
        <v>2840956</v>
      </c>
      <c r="E4252">
        <f t="shared" si="199"/>
        <v>2.8409560000000004E-3</v>
      </c>
    </row>
    <row r="4253" spans="1:5">
      <c r="A4253">
        <v>4312199</v>
      </c>
      <c r="C4253">
        <f t="shared" si="200"/>
        <v>645.56049499499886</v>
      </c>
      <c r="D4253">
        <f t="shared" si="198"/>
        <v>4312199</v>
      </c>
      <c r="E4253">
        <f t="shared" si="199"/>
        <v>4.3121990000000001E-3</v>
      </c>
    </row>
    <row r="4254" spans="1:5">
      <c r="A4254">
        <v>2440495</v>
      </c>
      <c r="C4254">
        <f t="shared" si="200"/>
        <v>645.56293548999884</v>
      </c>
      <c r="D4254">
        <f t="shared" si="198"/>
        <v>2440495</v>
      </c>
      <c r="E4254">
        <f t="shared" si="199"/>
        <v>2.440495E-3</v>
      </c>
    </row>
    <row r="4255" spans="1:5">
      <c r="A4255">
        <v>3408212</v>
      </c>
      <c r="C4255">
        <f t="shared" si="200"/>
        <v>645.56634370199879</v>
      </c>
      <c r="D4255">
        <f t="shared" si="198"/>
        <v>3408212</v>
      </c>
      <c r="E4255">
        <f t="shared" si="199"/>
        <v>3.4082120000000003E-3</v>
      </c>
    </row>
    <row r="4256" spans="1:5">
      <c r="A4256">
        <v>4535873</v>
      </c>
      <c r="C4256">
        <f t="shared" si="200"/>
        <v>645.5708795749988</v>
      </c>
      <c r="D4256">
        <f t="shared" si="198"/>
        <v>4535873</v>
      </c>
      <c r="E4256">
        <f t="shared" si="199"/>
        <v>4.5358730000000002E-3</v>
      </c>
    </row>
    <row r="4257" spans="1:5">
      <c r="A4257">
        <v>6211856</v>
      </c>
      <c r="C4257">
        <f t="shared" si="200"/>
        <v>645.57709143099885</v>
      </c>
      <c r="D4257">
        <f t="shared" si="198"/>
        <v>6211856</v>
      </c>
      <c r="E4257">
        <f t="shared" si="199"/>
        <v>6.211856E-3</v>
      </c>
    </row>
    <row r="4258" spans="1:5">
      <c r="A4258">
        <v>5670735</v>
      </c>
      <c r="C4258">
        <f t="shared" si="200"/>
        <v>645.58276216599882</v>
      </c>
      <c r="D4258">
        <f t="shared" si="198"/>
        <v>5670735</v>
      </c>
      <c r="E4258">
        <f t="shared" si="199"/>
        <v>5.6707350000000005E-3</v>
      </c>
    </row>
    <row r="4259" spans="1:5">
      <c r="A4259">
        <v>2646911</v>
      </c>
      <c r="C4259">
        <f t="shared" si="200"/>
        <v>645.58540907699887</v>
      </c>
      <c r="D4259">
        <f t="shared" si="198"/>
        <v>2646911</v>
      </c>
      <c r="E4259">
        <f t="shared" si="199"/>
        <v>2.6469110000000001E-3</v>
      </c>
    </row>
    <row r="4260" spans="1:5">
      <c r="A4260">
        <v>3913696</v>
      </c>
      <c r="C4260">
        <f t="shared" si="200"/>
        <v>645.58932277299891</v>
      </c>
      <c r="D4260">
        <f t="shared" si="198"/>
        <v>3913696</v>
      </c>
      <c r="E4260">
        <f t="shared" si="199"/>
        <v>3.9136960000000004E-3</v>
      </c>
    </row>
    <row r="4261" spans="1:5">
      <c r="A4261">
        <v>3338192</v>
      </c>
      <c r="C4261">
        <f t="shared" si="200"/>
        <v>645.59266096499891</v>
      </c>
      <c r="D4261">
        <f t="shared" si="198"/>
        <v>3338192</v>
      </c>
      <c r="E4261">
        <f t="shared" si="199"/>
        <v>3.3381920000000002E-3</v>
      </c>
    </row>
    <row r="4262" spans="1:5">
      <c r="A4262">
        <v>4979444</v>
      </c>
      <c r="C4262">
        <f t="shared" si="200"/>
        <v>645.59764040899893</v>
      </c>
      <c r="D4262">
        <f t="shared" si="198"/>
        <v>4979444</v>
      </c>
      <c r="E4262">
        <f t="shared" si="199"/>
        <v>4.9794440000000004E-3</v>
      </c>
    </row>
    <row r="4263" spans="1:5">
      <c r="A4263">
        <v>2981336</v>
      </c>
      <c r="C4263">
        <f t="shared" si="200"/>
        <v>645.60062174499888</v>
      </c>
      <c r="D4263">
        <f t="shared" si="198"/>
        <v>2981336</v>
      </c>
      <c r="E4263">
        <f t="shared" si="199"/>
        <v>2.9813360000000002E-3</v>
      </c>
    </row>
    <row r="4264" spans="1:5">
      <c r="A4264">
        <v>2595902</v>
      </c>
      <c r="C4264">
        <f t="shared" si="200"/>
        <v>645.60321764699893</v>
      </c>
      <c r="D4264">
        <f t="shared" si="198"/>
        <v>2595902</v>
      </c>
      <c r="E4264">
        <f t="shared" si="199"/>
        <v>2.5959020000000002E-3</v>
      </c>
    </row>
    <row r="4265" spans="1:5">
      <c r="A4265">
        <v>4119275</v>
      </c>
      <c r="C4265">
        <f t="shared" si="200"/>
        <v>645.60733692199892</v>
      </c>
      <c r="D4265">
        <f t="shared" si="198"/>
        <v>4119275</v>
      </c>
      <c r="E4265">
        <f t="shared" si="199"/>
        <v>4.1192750000000004E-3</v>
      </c>
    </row>
    <row r="4266" spans="1:5">
      <c r="A4266">
        <v>2801690</v>
      </c>
      <c r="C4266">
        <f t="shared" si="200"/>
        <v>645.61013861199888</v>
      </c>
      <c r="D4266">
        <f t="shared" si="198"/>
        <v>2801690</v>
      </c>
      <c r="E4266">
        <f t="shared" si="199"/>
        <v>2.8016900000000003E-3</v>
      </c>
    </row>
    <row r="4267" spans="1:5">
      <c r="A4267">
        <v>5733621</v>
      </c>
      <c r="C4267">
        <f t="shared" si="200"/>
        <v>645.61587223299887</v>
      </c>
      <c r="D4267">
        <f t="shared" si="198"/>
        <v>5733621</v>
      </c>
      <c r="E4267">
        <f t="shared" si="199"/>
        <v>5.7336210000000004E-3</v>
      </c>
    </row>
    <row r="4268" spans="1:5">
      <c r="A4268">
        <v>2578572</v>
      </c>
      <c r="C4268">
        <f t="shared" si="200"/>
        <v>645.61845080499882</v>
      </c>
      <c r="D4268">
        <f t="shared" si="198"/>
        <v>2578572</v>
      </c>
      <c r="E4268">
        <f t="shared" si="199"/>
        <v>2.5785720000000003E-3</v>
      </c>
    </row>
    <row r="4269" spans="1:5">
      <c r="A4269">
        <v>3846198</v>
      </c>
      <c r="C4269">
        <f t="shared" si="200"/>
        <v>645.62229700299883</v>
      </c>
      <c r="D4269">
        <f t="shared" si="198"/>
        <v>3846198</v>
      </c>
      <c r="E4269">
        <f t="shared" si="199"/>
        <v>3.8461980000000003E-3</v>
      </c>
    </row>
    <row r="4270" spans="1:5">
      <c r="A4270">
        <v>2925160</v>
      </c>
      <c r="C4270">
        <f t="shared" si="200"/>
        <v>645.62522216299885</v>
      </c>
      <c r="D4270">
        <f t="shared" si="198"/>
        <v>2925160</v>
      </c>
      <c r="E4270">
        <f t="shared" si="199"/>
        <v>2.92516E-3</v>
      </c>
    </row>
    <row r="4271" spans="1:5">
      <c r="A4271">
        <v>4749065</v>
      </c>
      <c r="C4271">
        <f t="shared" si="200"/>
        <v>645.62997122799891</v>
      </c>
      <c r="D4271">
        <f t="shared" si="198"/>
        <v>4749065</v>
      </c>
      <c r="E4271">
        <f t="shared" si="199"/>
        <v>4.7490650000000002E-3</v>
      </c>
    </row>
    <row r="4272" spans="1:5">
      <c r="A4272">
        <v>1993636</v>
      </c>
      <c r="C4272">
        <f t="shared" si="200"/>
        <v>645.63196486399886</v>
      </c>
      <c r="D4272">
        <f t="shared" si="198"/>
        <v>1993636</v>
      </c>
      <c r="E4272">
        <f t="shared" si="199"/>
        <v>1.993636E-3</v>
      </c>
    </row>
    <row r="4273" spans="1:5">
      <c r="A4273">
        <v>3231144</v>
      </c>
      <c r="C4273">
        <f t="shared" si="200"/>
        <v>645.63519600799884</v>
      </c>
      <c r="D4273">
        <f t="shared" si="198"/>
        <v>3231144</v>
      </c>
      <c r="E4273">
        <f t="shared" si="199"/>
        <v>3.231144E-3</v>
      </c>
    </row>
    <row r="4274" spans="1:5">
      <c r="A4274">
        <v>1762836</v>
      </c>
      <c r="C4274">
        <f t="shared" si="200"/>
        <v>645.63695884399885</v>
      </c>
      <c r="D4274">
        <f t="shared" si="198"/>
        <v>1762836</v>
      </c>
      <c r="E4274">
        <f t="shared" si="199"/>
        <v>1.762836E-3</v>
      </c>
    </row>
    <row r="4275" spans="1:5">
      <c r="A4275">
        <v>4674441</v>
      </c>
      <c r="C4275">
        <f t="shared" si="200"/>
        <v>645.64163328499887</v>
      </c>
      <c r="D4275">
        <f t="shared" si="198"/>
        <v>4674441</v>
      </c>
      <c r="E4275">
        <f t="shared" si="199"/>
        <v>4.6744410000000005E-3</v>
      </c>
    </row>
    <row r="4276" spans="1:5">
      <c r="A4276">
        <v>2334846</v>
      </c>
      <c r="C4276">
        <f t="shared" si="200"/>
        <v>645.64396813099893</v>
      </c>
      <c r="D4276">
        <f t="shared" si="198"/>
        <v>2334846</v>
      </c>
      <c r="E4276">
        <f t="shared" si="199"/>
        <v>2.3348460000000002E-3</v>
      </c>
    </row>
    <row r="4277" spans="1:5">
      <c r="A4277">
        <v>2923553</v>
      </c>
      <c r="C4277">
        <f t="shared" si="200"/>
        <v>645.64689168399889</v>
      </c>
      <c r="D4277">
        <f t="shared" si="198"/>
        <v>2923553</v>
      </c>
      <c r="E4277">
        <f t="shared" si="199"/>
        <v>2.9235530000000002E-3</v>
      </c>
    </row>
    <row r="4278" spans="1:5">
      <c r="A4278">
        <v>2519318</v>
      </c>
      <c r="C4278">
        <f t="shared" si="200"/>
        <v>645.64941100199894</v>
      </c>
      <c r="D4278">
        <f t="shared" si="198"/>
        <v>2519318</v>
      </c>
      <c r="E4278">
        <f t="shared" si="199"/>
        <v>2.519318E-3</v>
      </c>
    </row>
    <row r="4279" spans="1:5">
      <c r="A4279">
        <v>5192358</v>
      </c>
      <c r="C4279">
        <f t="shared" si="200"/>
        <v>645.65460335999899</v>
      </c>
      <c r="D4279">
        <f t="shared" si="198"/>
        <v>5192358</v>
      </c>
      <c r="E4279">
        <f t="shared" si="199"/>
        <v>5.1923580000000002E-3</v>
      </c>
    </row>
    <row r="4280" spans="1:5">
      <c r="A4280">
        <v>2563408</v>
      </c>
      <c r="C4280">
        <f t="shared" si="200"/>
        <v>645.657166767999</v>
      </c>
      <c r="D4280">
        <f t="shared" si="198"/>
        <v>2563408</v>
      </c>
      <c r="E4280">
        <f t="shared" si="199"/>
        <v>2.5634080000000001E-3</v>
      </c>
    </row>
    <row r="4281" spans="1:5">
      <c r="A4281">
        <v>3436162</v>
      </c>
      <c r="C4281">
        <f t="shared" si="200"/>
        <v>645.66060292999896</v>
      </c>
      <c r="D4281">
        <f t="shared" si="198"/>
        <v>3436162</v>
      </c>
      <c r="E4281">
        <f t="shared" si="199"/>
        <v>3.4361620000000004E-3</v>
      </c>
    </row>
    <row r="4282" spans="1:5">
      <c r="A4282">
        <v>1609039</v>
      </c>
      <c r="C4282">
        <f t="shared" si="200"/>
        <v>645.66221196899892</v>
      </c>
      <c r="D4282">
        <f t="shared" si="198"/>
        <v>1609039</v>
      </c>
      <c r="E4282">
        <f t="shared" si="199"/>
        <v>1.609039E-3</v>
      </c>
    </row>
    <row r="4283" spans="1:5">
      <c r="A4283">
        <v>5502683</v>
      </c>
      <c r="C4283">
        <f t="shared" si="200"/>
        <v>645.66771465199895</v>
      </c>
      <c r="D4283">
        <f t="shared" si="198"/>
        <v>5502683</v>
      </c>
      <c r="E4283">
        <f t="shared" si="199"/>
        <v>5.5026830000000004E-3</v>
      </c>
    </row>
    <row r="4284" spans="1:5">
      <c r="A4284">
        <v>2945979</v>
      </c>
      <c r="C4284">
        <f t="shared" si="200"/>
        <v>645.6706606309989</v>
      </c>
      <c r="D4284">
        <f t="shared" si="198"/>
        <v>2945979</v>
      </c>
      <c r="E4284">
        <f t="shared" si="199"/>
        <v>2.945979E-3</v>
      </c>
    </row>
    <row r="4285" spans="1:5">
      <c r="A4285">
        <v>3264542</v>
      </c>
      <c r="C4285">
        <f t="shared" si="200"/>
        <v>645.67392517299891</v>
      </c>
      <c r="D4285">
        <f t="shared" si="198"/>
        <v>3264542</v>
      </c>
      <c r="E4285">
        <f t="shared" si="199"/>
        <v>3.2645420000000001E-3</v>
      </c>
    </row>
    <row r="4286" spans="1:5">
      <c r="A4286">
        <v>3190476</v>
      </c>
      <c r="C4286">
        <f t="shared" si="200"/>
        <v>645.67711564899889</v>
      </c>
      <c r="D4286">
        <f t="shared" si="198"/>
        <v>3190476</v>
      </c>
      <c r="E4286">
        <f t="shared" si="199"/>
        <v>3.1904760000000002E-3</v>
      </c>
    </row>
    <row r="4287" spans="1:5">
      <c r="A4287">
        <v>2386900</v>
      </c>
      <c r="C4287">
        <f t="shared" si="200"/>
        <v>645.67950254899893</v>
      </c>
      <c r="D4287">
        <f t="shared" si="198"/>
        <v>2386900</v>
      </c>
      <c r="E4287">
        <f t="shared" si="199"/>
        <v>2.3869E-3</v>
      </c>
    </row>
    <row r="4288" spans="1:5">
      <c r="A4288">
        <v>4698059</v>
      </c>
      <c r="C4288">
        <f t="shared" si="200"/>
        <v>645.68420060799895</v>
      </c>
      <c r="D4288">
        <f t="shared" si="198"/>
        <v>4698059</v>
      </c>
      <c r="E4288">
        <f t="shared" si="199"/>
        <v>4.6980590000000001E-3</v>
      </c>
    </row>
    <row r="4289" spans="1:5">
      <c r="A4289">
        <v>3136047</v>
      </c>
      <c r="C4289">
        <f t="shared" si="200"/>
        <v>645.68733665499894</v>
      </c>
      <c r="D4289">
        <f t="shared" si="198"/>
        <v>3136047</v>
      </c>
      <c r="E4289">
        <f t="shared" si="199"/>
        <v>3.1360470000000003E-3</v>
      </c>
    </row>
    <row r="4290" spans="1:5">
      <c r="A4290">
        <v>2893506</v>
      </c>
      <c r="C4290">
        <f t="shared" si="200"/>
        <v>645.69023016099891</v>
      </c>
      <c r="D4290">
        <f t="shared" ref="D4290:D4353" si="201">IF(A4290 &lt; 0, B4290 * 10000000, A4290)</f>
        <v>2893506</v>
      </c>
      <c r="E4290">
        <f t="shared" ref="E4290:E4353" si="202">D4290*10^-9</f>
        <v>2.8935060000000001E-3</v>
      </c>
    </row>
    <row r="4291" spans="1:5">
      <c r="A4291">
        <v>2426453</v>
      </c>
      <c r="C4291">
        <f t="shared" ref="C4291:C4354" si="203">(A4291*10^-9) + C4290</f>
        <v>645.69265661399891</v>
      </c>
      <c r="D4291">
        <f t="shared" si="201"/>
        <v>2426453</v>
      </c>
      <c r="E4291">
        <f t="shared" si="202"/>
        <v>2.4264530000000003E-3</v>
      </c>
    </row>
    <row r="4292" spans="1:5">
      <c r="A4292">
        <v>5593657</v>
      </c>
      <c r="C4292">
        <f t="shared" si="203"/>
        <v>645.69825027099887</v>
      </c>
      <c r="D4292">
        <f t="shared" si="201"/>
        <v>5593657</v>
      </c>
      <c r="E4292">
        <f t="shared" si="202"/>
        <v>5.5936570000000001E-3</v>
      </c>
    </row>
    <row r="4293" spans="1:5">
      <c r="A4293">
        <v>2587445</v>
      </c>
      <c r="C4293">
        <f t="shared" si="203"/>
        <v>645.70083771599889</v>
      </c>
      <c r="D4293">
        <f t="shared" si="201"/>
        <v>2587445</v>
      </c>
      <c r="E4293">
        <f t="shared" si="202"/>
        <v>2.5874450000000003E-3</v>
      </c>
    </row>
    <row r="4294" spans="1:5">
      <c r="A4294">
        <v>3977632</v>
      </c>
      <c r="C4294">
        <f t="shared" si="203"/>
        <v>645.70481534799887</v>
      </c>
      <c r="D4294">
        <f t="shared" si="201"/>
        <v>3977632</v>
      </c>
      <c r="E4294">
        <f t="shared" si="202"/>
        <v>3.977632E-3</v>
      </c>
    </row>
    <row r="4295" spans="1:5">
      <c r="A4295">
        <v>2685972</v>
      </c>
      <c r="C4295">
        <f t="shared" si="203"/>
        <v>645.70750131999887</v>
      </c>
      <c r="D4295">
        <f t="shared" si="201"/>
        <v>2685972</v>
      </c>
      <c r="E4295">
        <f t="shared" si="202"/>
        <v>2.685972E-3</v>
      </c>
    </row>
    <row r="4296" spans="1:5">
      <c r="A4296">
        <v>5362511</v>
      </c>
      <c r="C4296">
        <f t="shared" si="203"/>
        <v>645.71286383099891</v>
      </c>
      <c r="D4296">
        <f t="shared" si="201"/>
        <v>5362511</v>
      </c>
      <c r="E4296">
        <f t="shared" si="202"/>
        <v>5.3625110000000004E-3</v>
      </c>
    </row>
    <row r="4297" spans="1:5">
      <c r="A4297">
        <v>3894412</v>
      </c>
      <c r="C4297">
        <f t="shared" si="203"/>
        <v>645.71675824299894</v>
      </c>
      <c r="D4297">
        <f t="shared" si="201"/>
        <v>3894412</v>
      </c>
      <c r="E4297">
        <f t="shared" si="202"/>
        <v>3.8944120000000003E-3</v>
      </c>
    </row>
    <row r="4298" spans="1:5">
      <c r="A4298">
        <v>2952759</v>
      </c>
      <c r="C4298">
        <f t="shared" si="203"/>
        <v>645.71971100199892</v>
      </c>
      <c r="D4298">
        <f t="shared" si="201"/>
        <v>2952759</v>
      </c>
      <c r="E4298">
        <f t="shared" si="202"/>
        <v>2.9527590000000001E-3</v>
      </c>
    </row>
    <row r="4299" spans="1:5">
      <c r="A4299">
        <v>5769675</v>
      </c>
      <c r="C4299">
        <f t="shared" si="203"/>
        <v>645.72548067699893</v>
      </c>
      <c r="D4299">
        <f t="shared" si="201"/>
        <v>5769675</v>
      </c>
      <c r="E4299">
        <f t="shared" si="202"/>
        <v>5.7696750000000002E-3</v>
      </c>
    </row>
    <row r="4300" spans="1:5">
      <c r="A4300">
        <v>3048208</v>
      </c>
      <c r="C4300">
        <f t="shared" si="203"/>
        <v>645.72852888499892</v>
      </c>
      <c r="D4300">
        <f t="shared" si="201"/>
        <v>3048208</v>
      </c>
      <c r="E4300">
        <f t="shared" si="202"/>
        <v>3.0482080000000002E-3</v>
      </c>
    </row>
    <row r="4301" spans="1:5">
      <c r="A4301">
        <v>2787920</v>
      </c>
      <c r="C4301">
        <f t="shared" si="203"/>
        <v>645.73131680499887</v>
      </c>
      <c r="D4301">
        <f t="shared" si="201"/>
        <v>2787920</v>
      </c>
      <c r="E4301">
        <f t="shared" si="202"/>
        <v>2.7879200000000002E-3</v>
      </c>
    </row>
    <row r="4302" spans="1:5">
      <c r="A4302">
        <v>2897557</v>
      </c>
      <c r="C4302">
        <f t="shared" si="203"/>
        <v>645.73421436199885</v>
      </c>
      <c r="D4302">
        <f t="shared" si="201"/>
        <v>2897557</v>
      </c>
      <c r="E4302">
        <f t="shared" si="202"/>
        <v>2.8975570000000003E-3</v>
      </c>
    </row>
    <row r="4303" spans="1:5">
      <c r="A4303">
        <v>5446714</v>
      </c>
      <c r="C4303">
        <f t="shared" si="203"/>
        <v>645.73966107599881</v>
      </c>
      <c r="D4303">
        <f t="shared" si="201"/>
        <v>5446714</v>
      </c>
      <c r="E4303">
        <f t="shared" si="202"/>
        <v>5.4467140000000001E-3</v>
      </c>
    </row>
    <row r="4304" spans="1:5">
      <c r="A4304">
        <v>2645095</v>
      </c>
      <c r="C4304">
        <f t="shared" si="203"/>
        <v>645.74230617099886</v>
      </c>
      <c r="D4304">
        <f t="shared" si="201"/>
        <v>2645095</v>
      </c>
      <c r="E4304">
        <f t="shared" si="202"/>
        <v>2.6450950000000001E-3</v>
      </c>
    </row>
    <row r="4305" spans="1:5">
      <c r="A4305">
        <v>3691070</v>
      </c>
      <c r="C4305">
        <f t="shared" si="203"/>
        <v>645.7459972409988</v>
      </c>
      <c r="D4305">
        <f t="shared" si="201"/>
        <v>3691070</v>
      </c>
      <c r="E4305">
        <f t="shared" si="202"/>
        <v>3.6910700000000003E-3</v>
      </c>
    </row>
    <row r="4306" spans="1:5">
      <c r="A4306">
        <v>3649141</v>
      </c>
      <c r="C4306">
        <f t="shared" si="203"/>
        <v>645.74964638199879</v>
      </c>
      <c r="D4306">
        <f t="shared" si="201"/>
        <v>3649141</v>
      </c>
      <c r="E4306">
        <f t="shared" si="202"/>
        <v>3.6491410000000003E-3</v>
      </c>
    </row>
    <row r="4307" spans="1:5">
      <c r="A4307">
        <v>2260634</v>
      </c>
      <c r="C4307">
        <f t="shared" si="203"/>
        <v>645.75190701599877</v>
      </c>
      <c r="D4307">
        <f t="shared" si="201"/>
        <v>2260634</v>
      </c>
      <c r="E4307">
        <f t="shared" si="202"/>
        <v>2.2606340000000001E-3</v>
      </c>
    </row>
    <row r="4308" spans="1:5">
      <c r="A4308">
        <v>2427779</v>
      </c>
      <c r="C4308">
        <f t="shared" si="203"/>
        <v>645.75433479499873</v>
      </c>
      <c r="D4308">
        <f t="shared" si="201"/>
        <v>2427779</v>
      </c>
      <c r="E4308">
        <f t="shared" si="202"/>
        <v>2.4277790000000001E-3</v>
      </c>
    </row>
    <row r="4309" spans="1:5">
      <c r="A4309">
        <v>2894972</v>
      </c>
      <c r="C4309">
        <f t="shared" si="203"/>
        <v>645.75722976699876</v>
      </c>
      <c r="D4309">
        <f t="shared" si="201"/>
        <v>2894972</v>
      </c>
      <c r="E4309">
        <f t="shared" si="202"/>
        <v>2.894972E-3</v>
      </c>
    </row>
    <row r="4310" spans="1:5">
      <c r="A4310">
        <v>3172381</v>
      </c>
      <c r="C4310">
        <f t="shared" si="203"/>
        <v>645.76040214799878</v>
      </c>
      <c r="D4310">
        <f t="shared" si="201"/>
        <v>3172381</v>
      </c>
      <c r="E4310">
        <f t="shared" si="202"/>
        <v>3.1723810000000002E-3</v>
      </c>
    </row>
    <row r="4311" spans="1:5">
      <c r="A4311">
        <v>5938711</v>
      </c>
      <c r="C4311">
        <f t="shared" si="203"/>
        <v>645.76634085899877</v>
      </c>
      <c r="D4311">
        <f t="shared" si="201"/>
        <v>5938711</v>
      </c>
      <c r="E4311">
        <f t="shared" si="202"/>
        <v>5.9387110000000002E-3</v>
      </c>
    </row>
    <row r="4312" spans="1:5">
      <c r="A4312">
        <v>2884976</v>
      </c>
      <c r="C4312">
        <f t="shared" si="203"/>
        <v>645.76922583499879</v>
      </c>
      <c r="D4312">
        <f t="shared" si="201"/>
        <v>2884976</v>
      </c>
      <c r="E4312">
        <f t="shared" si="202"/>
        <v>2.884976E-3</v>
      </c>
    </row>
    <row r="4313" spans="1:5">
      <c r="A4313">
        <v>2471241</v>
      </c>
      <c r="C4313">
        <f t="shared" si="203"/>
        <v>645.77169707599876</v>
      </c>
      <c r="D4313">
        <f t="shared" si="201"/>
        <v>2471241</v>
      </c>
      <c r="E4313">
        <f t="shared" si="202"/>
        <v>2.4712410000000003E-3</v>
      </c>
    </row>
    <row r="4314" spans="1:5">
      <c r="A4314">
        <v>3877430</v>
      </c>
      <c r="C4314">
        <f t="shared" si="203"/>
        <v>645.77557450599875</v>
      </c>
      <c r="D4314">
        <f t="shared" si="201"/>
        <v>3877430</v>
      </c>
      <c r="E4314">
        <f t="shared" si="202"/>
        <v>3.8774300000000003E-3</v>
      </c>
    </row>
    <row r="4315" spans="1:5">
      <c r="A4315">
        <v>2669131</v>
      </c>
      <c r="C4315">
        <f t="shared" si="203"/>
        <v>645.7782436369987</v>
      </c>
      <c r="D4315">
        <f t="shared" si="201"/>
        <v>2669131</v>
      </c>
      <c r="E4315">
        <f t="shared" si="202"/>
        <v>2.6691310000000004E-3</v>
      </c>
    </row>
    <row r="4316" spans="1:5">
      <c r="A4316">
        <v>4997338</v>
      </c>
      <c r="C4316">
        <f t="shared" si="203"/>
        <v>645.78324097499865</v>
      </c>
      <c r="D4316">
        <f t="shared" si="201"/>
        <v>4997338</v>
      </c>
      <c r="E4316">
        <f t="shared" si="202"/>
        <v>4.9973380000000005E-3</v>
      </c>
    </row>
    <row r="4317" spans="1:5">
      <c r="A4317">
        <v>2351476</v>
      </c>
      <c r="C4317">
        <f t="shared" si="203"/>
        <v>645.78559245099859</v>
      </c>
      <c r="D4317">
        <f t="shared" si="201"/>
        <v>2351476</v>
      </c>
      <c r="E4317">
        <f t="shared" si="202"/>
        <v>2.3514760000000003E-3</v>
      </c>
    </row>
    <row r="4318" spans="1:5">
      <c r="A4318">
        <v>3122420</v>
      </c>
      <c r="C4318">
        <f t="shared" si="203"/>
        <v>645.78871487099855</v>
      </c>
      <c r="D4318">
        <f t="shared" si="201"/>
        <v>3122420</v>
      </c>
      <c r="E4318">
        <f t="shared" si="202"/>
        <v>3.1224200000000003E-3</v>
      </c>
    </row>
    <row r="4319" spans="1:5">
      <c r="A4319">
        <v>1785336</v>
      </c>
      <c r="C4319">
        <f t="shared" si="203"/>
        <v>645.79050020699856</v>
      </c>
      <c r="D4319">
        <f t="shared" si="201"/>
        <v>1785336</v>
      </c>
      <c r="E4319">
        <f t="shared" si="202"/>
        <v>1.7853360000000002E-3</v>
      </c>
    </row>
    <row r="4320" spans="1:5">
      <c r="A4320">
        <v>5430286</v>
      </c>
      <c r="C4320">
        <f t="shared" si="203"/>
        <v>645.79593049299854</v>
      </c>
      <c r="D4320">
        <f t="shared" si="201"/>
        <v>5430286</v>
      </c>
      <c r="E4320">
        <f t="shared" si="202"/>
        <v>5.4302860000000003E-3</v>
      </c>
    </row>
    <row r="4321" spans="1:5">
      <c r="A4321">
        <v>3019559</v>
      </c>
      <c r="C4321">
        <f t="shared" si="203"/>
        <v>645.79895005199853</v>
      </c>
      <c r="D4321">
        <f t="shared" si="201"/>
        <v>3019559</v>
      </c>
      <c r="E4321">
        <f t="shared" si="202"/>
        <v>3.0195590000000002E-3</v>
      </c>
    </row>
    <row r="4322" spans="1:5">
      <c r="A4322">
        <v>3363702</v>
      </c>
      <c r="C4322">
        <f t="shared" si="203"/>
        <v>645.80231375399853</v>
      </c>
      <c r="D4322">
        <f t="shared" si="201"/>
        <v>3363702</v>
      </c>
      <c r="E4322">
        <f t="shared" si="202"/>
        <v>3.3637020000000001E-3</v>
      </c>
    </row>
    <row r="4323" spans="1:5">
      <c r="A4323">
        <v>3219337</v>
      </c>
      <c r="C4323">
        <f t="shared" si="203"/>
        <v>645.80553309099855</v>
      </c>
      <c r="D4323">
        <f t="shared" si="201"/>
        <v>3219337</v>
      </c>
      <c r="E4323">
        <f t="shared" si="202"/>
        <v>3.2193370000000001E-3</v>
      </c>
    </row>
    <row r="4324" spans="1:5">
      <c r="A4324">
        <v>2633496</v>
      </c>
      <c r="C4324">
        <f t="shared" si="203"/>
        <v>645.8081665869986</v>
      </c>
      <c r="D4324">
        <f t="shared" si="201"/>
        <v>2633496</v>
      </c>
      <c r="E4324">
        <f t="shared" si="202"/>
        <v>2.6334960000000004E-3</v>
      </c>
    </row>
    <row r="4325" spans="1:5">
      <c r="A4325">
        <v>5299134</v>
      </c>
      <c r="C4325">
        <f t="shared" si="203"/>
        <v>645.81346572099858</v>
      </c>
      <c r="D4325">
        <f t="shared" si="201"/>
        <v>5299134</v>
      </c>
      <c r="E4325">
        <f t="shared" si="202"/>
        <v>5.2991340000000005E-3</v>
      </c>
    </row>
    <row r="4326" spans="1:5">
      <c r="A4326">
        <v>2356642</v>
      </c>
      <c r="C4326">
        <f t="shared" si="203"/>
        <v>645.81582236299857</v>
      </c>
      <c r="D4326">
        <f t="shared" si="201"/>
        <v>2356642</v>
      </c>
      <c r="E4326">
        <f t="shared" si="202"/>
        <v>2.3566419999999999E-3</v>
      </c>
    </row>
    <row r="4327" spans="1:5">
      <c r="A4327">
        <v>3577658</v>
      </c>
      <c r="C4327">
        <f t="shared" si="203"/>
        <v>645.81940002099861</v>
      </c>
      <c r="D4327">
        <f t="shared" si="201"/>
        <v>3577658</v>
      </c>
      <c r="E4327">
        <f t="shared" si="202"/>
        <v>3.5776580000000001E-3</v>
      </c>
    </row>
    <row r="4328" spans="1:5">
      <c r="A4328">
        <v>2547057</v>
      </c>
      <c r="C4328">
        <f t="shared" si="203"/>
        <v>645.82194707799863</v>
      </c>
      <c r="D4328">
        <f t="shared" si="201"/>
        <v>2547057</v>
      </c>
      <c r="E4328">
        <f t="shared" si="202"/>
        <v>2.5470570000000001E-3</v>
      </c>
    </row>
    <row r="4329" spans="1:5">
      <c r="A4329">
        <v>4646418</v>
      </c>
      <c r="C4329">
        <f t="shared" si="203"/>
        <v>645.82659349599862</v>
      </c>
      <c r="D4329">
        <f t="shared" si="201"/>
        <v>4646418</v>
      </c>
      <c r="E4329">
        <f t="shared" si="202"/>
        <v>4.6464180000000002E-3</v>
      </c>
    </row>
    <row r="4330" spans="1:5">
      <c r="A4330">
        <v>3006215</v>
      </c>
      <c r="C4330">
        <f t="shared" si="203"/>
        <v>645.82959971099865</v>
      </c>
      <c r="D4330">
        <f t="shared" si="201"/>
        <v>3006215</v>
      </c>
      <c r="E4330">
        <f t="shared" si="202"/>
        <v>3.006215E-3</v>
      </c>
    </row>
    <row r="4331" spans="1:5">
      <c r="A4331">
        <v>2191669</v>
      </c>
      <c r="C4331">
        <f t="shared" si="203"/>
        <v>645.83179137999866</v>
      </c>
      <c r="D4331">
        <f t="shared" si="201"/>
        <v>2191669</v>
      </c>
      <c r="E4331">
        <f t="shared" si="202"/>
        <v>2.1916690000000003E-3</v>
      </c>
    </row>
    <row r="4332" spans="1:5">
      <c r="A4332">
        <v>1522743</v>
      </c>
      <c r="C4332">
        <f t="shared" si="203"/>
        <v>645.83331412299867</v>
      </c>
      <c r="D4332">
        <f t="shared" si="201"/>
        <v>1522743</v>
      </c>
      <c r="E4332">
        <f t="shared" si="202"/>
        <v>1.522743E-3</v>
      </c>
    </row>
    <row r="4333" spans="1:5">
      <c r="A4333">
        <v>5924313</v>
      </c>
      <c r="C4333">
        <f t="shared" si="203"/>
        <v>645.83923843599871</v>
      </c>
      <c r="D4333">
        <f t="shared" si="201"/>
        <v>5924313</v>
      </c>
      <c r="E4333">
        <f t="shared" si="202"/>
        <v>5.9243130000000005E-3</v>
      </c>
    </row>
    <row r="4334" spans="1:5">
      <c r="A4334">
        <v>2939971</v>
      </c>
      <c r="C4334">
        <f t="shared" si="203"/>
        <v>645.84217840699876</v>
      </c>
      <c r="D4334">
        <f t="shared" si="201"/>
        <v>2939971</v>
      </c>
      <c r="E4334">
        <f t="shared" si="202"/>
        <v>2.939971E-3</v>
      </c>
    </row>
    <row r="4335" spans="1:5">
      <c r="A4335">
        <v>2940809</v>
      </c>
      <c r="C4335">
        <f t="shared" si="203"/>
        <v>645.84511921599881</v>
      </c>
      <c r="D4335">
        <f t="shared" si="201"/>
        <v>2940809</v>
      </c>
      <c r="E4335">
        <f t="shared" si="202"/>
        <v>2.9408090000000004E-3</v>
      </c>
    </row>
    <row r="4336" spans="1:5">
      <c r="A4336">
        <v>1906992</v>
      </c>
      <c r="C4336">
        <f t="shared" si="203"/>
        <v>645.84702620799885</v>
      </c>
      <c r="D4336">
        <f t="shared" si="201"/>
        <v>1906992</v>
      </c>
      <c r="E4336">
        <f t="shared" si="202"/>
        <v>1.9069920000000001E-3</v>
      </c>
    </row>
    <row r="4337" spans="1:5">
      <c r="A4337">
        <v>5839626</v>
      </c>
      <c r="C4337">
        <f t="shared" si="203"/>
        <v>645.85286583399886</v>
      </c>
      <c r="D4337">
        <f t="shared" si="201"/>
        <v>5839626</v>
      </c>
      <c r="E4337">
        <f t="shared" si="202"/>
        <v>5.8396260000000005E-3</v>
      </c>
    </row>
    <row r="4338" spans="1:5">
      <c r="A4338">
        <v>3088110</v>
      </c>
      <c r="C4338">
        <f t="shared" si="203"/>
        <v>645.85595394399888</v>
      </c>
      <c r="D4338">
        <f t="shared" si="201"/>
        <v>3088110</v>
      </c>
      <c r="E4338">
        <f t="shared" si="202"/>
        <v>3.0881100000000002E-3</v>
      </c>
    </row>
    <row r="4339" spans="1:5">
      <c r="A4339">
        <v>1679891</v>
      </c>
      <c r="C4339">
        <f t="shared" si="203"/>
        <v>645.85763383499886</v>
      </c>
      <c r="D4339">
        <f t="shared" si="201"/>
        <v>1679891</v>
      </c>
      <c r="E4339">
        <f t="shared" si="202"/>
        <v>1.6798910000000002E-3</v>
      </c>
    </row>
    <row r="4340" spans="1:5">
      <c r="A4340">
        <v>2372299</v>
      </c>
      <c r="C4340">
        <f t="shared" si="203"/>
        <v>645.86000613399881</v>
      </c>
      <c r="D4340">
        <f t="shared" si="201"/>
        <v>2372299</v>
      </c>
      <c r="E4340">
        <f t="shared" si="202"/>
        <v>2.372299E-3</v>
      </c>
    </row>
    <row r="4341" spans="1:5">
      <c r="A4341">
        <v>3128987</v>
      </c>
      <c r="C4341">
        <f t="shared" si="203"/>
        <v>645.86313512099878</v>
      </c>
      <c r="D4341">
        <f t="shared" si="201"/>
        <v>3128987</v>
      </c>
      <c r="E4341">
        <f t="shared" si="202"/>
        <v>3.1289870000000002E-3</v>
      </c>
    </row>
    <row r="4342" spans="1:5">
      <c r="A4342">
        <v>1790019</v>
      </c>
      <c r="C4342">
        <f t="shared" si="203"/>
        <v>645.86492513999883</v>
      </c>
      <c r="D4342">
        <f t="shared" si="201"/>
        <v>1790019</v>
      </c>
      <c r="E4342">
        <f t="shared" si="202"/>
        <v>1.7900190000000001E-3</v>
      </c>
    </row>
    <row r="4343" spans="1:5">
      <c r="A4343">
        <v>3203407</v>
      </c>
      <c r="C4343">
        <f t="shared" si="203"/>
        <v>645.86812854699883</v>
      </c>
      <c r="D4343">
        <f t="shared" si="201"/>
        <v>3203407</v>
      </c>
      <c r="E4343">
        <f t="shared" si="202"/>
        <v>3.2034070000000001E-3</v>
      </c>
    </row>
    <row r="4344" spans="1:5">
      <c r="A4344">
        <v>6165666</v>
      </c>
      <c r="C4344">
        <f t="shared" si="203"/>
        <v>645.87429421299885</v>
      </c>
      <c r="D4344">
        <f t="shared" si="201"/>
        <v>6165666</v>
      </c>
      <c r="E4344">
        <f t="shared" si="202"/>
        <v>6.1656660000000002E-3</v>
      </c>
    </row>
    <row r="4345" spans="1:5">
      <c r="A4345">
        <v>3099078</v>
      </c>
      <c r="C4345">
        <f t="shared" si="203"/>
        <v>645.87739329099884</v>
      </c>
      <c r="D4345">
        <f t="shared" si="201"/>
        <v>3099078</v>
      </c>
      <c r="E4345">
        <f t="shared" si="202"/>
        <v>3.0990780000000003E-3</v>
      </c>
    </row>
    <row r="4346" spans="1:5">
      <c r="A4346">
        <v>3998874</v>
      </c>
      <c r="C4346">
        <f t="shared" si="203"/>
        <v>645.88139216499883</v>
      </c>
      <c r="D4346">
        <f t="shared" si="201"/>
        <v>3998874</v>
      </c>
      <c r="E4346">
        <f t="shared" si="202"/>
        <v>3.9988740000000004E-3</v>
      </c>
    </row>
    <row r="4347" spans="1:5">
      <c r="A4347">
        <v>2031371</v>
      </c>
      <c r="C4347">
        <f t="shared" si="203"/>
        <v>645.88342353599887</v>
      </c>
      <c r="D4347">
        <f t="shared" si="201"/>
        <v>2031371</v>
      </c>
      <c r="E4347">
        <f t="shared" si="202"/>
        <v>2.0313710000000001E-3</v>
      </c>
    </row>
    <row r="4348" spans="1:5">
      <c r="A4348">
        <v>2461042</v>
      </c>
      <c r="C4348">
        <f t="shared" si="203"/>
        <v>645.88588457799892</v>
      </c>
      <c r="D4348">
        <f t="shared" si="201"/>
        <v>2461042</v>
      </c>
      <c r="E4348">
        <f t="shared" si="202"/>
        <v>2.4610420000000001E-3</v>
      </c>
    </row>
    <row r="4349" spans="1:5">
      <c r="A4349">
        <v>5914396</v>
      </c>
      <c r="C4349">
        <f t="shared" si="203"/>
        <v>645.8917989739989</v>
      </c>
      <c r="D4349">
        <f t="shared" si="201"/>
        <v>5914396</v>
      </c>
      <c r="E4349">
        <f t="shared" si="202"/>
        <v>5.9143960000000006E-3</v>
      </c>
    </row>
    <row r="4350" spans="1:5">
      <c r="A4350">
        <v>4149808</v>
      </c>
      <c r="C4350">
        <f t="shared" si="203"/>
        <v>645.89594878199887</v>
      </c>
      <c r="D4350">
        <f t="shared" si="201"/>
        <v>4149808</v>
      </c>
      <c r="E4350">
        <f t="shared" si="202"/>
        <v>4.1498080000000005E-3</v>
      </c>
    </row>
    <row r="4351" spans="1:5">
      <c r="A4351">
        <v>2314508</v>
      </c>
      <c r="C4351">
        <f t="shared" si="203"/>
        <v>645.89826328999891</v>
      </c>
      <c r="D4351">
        <f t="shared" si="201"/>
        <v>2314508</v>
      </c>
      <c r="E4351">
        <f t="shared" si="202"/>
        <v>2.3145080000000003E-3</v>
      </c>
    </row>
    <row r="4352" spans="1:5">
      <c r="A4352">
        <v>2706792</v>
      </c>
      <c r="C4352">
        <f t="shared" si="203"/>
        <v>645.90097008199893</v>
      </c>
      <c r="D4352">
        <f t="shared" si="201"/>
        <v>2706792</v>
      </c>
      <c r="E4352">
        <f t="shared" si="202"/>
        <v>2.706792E-3</v>
      </c>
    </row>
    <row r="4353" spans="1:5">
      <c r="A4353">
        <v>2157427</v>
      </c>
      <c r="C4353">
        <f t="shared" si="203"/>
        <v>645.90312750899898</v>
      </c>
      <c r="D4353">
        <f t="shared" si="201"/>
        <v>2157427</v>
      </c>
      <c r="E4353">
        <f t="shared" si="202"/>
        <v>2.157427E-3</v>
      </c>
    </row>
    <row r="4354" spans="1:5">
      <c r="A4354">
        <v>5748575</v>
      </c>
      <c r="C4354">
        <f t="shared" si="203"/>
        <v>645.90887608399896</v>
      </c>
      <c r="D4354">
        <f t="shared" ref="D4354:D4417" si="204">IF(A4354 &lt; 0, B4354 * 10000000, A4354)</f>
        <v>5748575</v>
      </c>
      <c r="E4354">
        <f t="shared" ref="E4354:E4417" si="205">D4354*10^-9</f>
        <v>5.7485750000000006E-3</v>
      </c>
    </row>
    <row r="4355" spans="1:5">
      <c r="A4355">
        <v>2483471</v>
      </c>
      <c r="C4355">
        <f t="shared" ref="C4355:C4418" si="206">(A4355*10^-9) + C4354</f>
        <v>645.91135955499897</v>
      </c>
      <c r="D4355">
        <f t="shared" si="204"/>
        <v>2483471</v>
      </c>
      <c r="E4355">
        <f t="shared" si="205"/>
        <v>2.4834710000000001E-3</v>
      </c>
    </row>
    <row r="4356" spans="1:5">
      <c r="A4356">
        <v>3770382</v>
      </c>
      <c r="C4356">
        <f t="shared" si="206"/>
        <v>645.91512993699894</v>
      </c>
      <c r="D4356">
        <f t="shared" si="204"/>
        <v>3770382</v>
      </c>
      <c r="E4356">
        <f t="shared" si="205"/>
        <v>3.7703820000000001E-3</v>
      </c>
    </row>
    <row r="4357" spans="1:5">
      <c r="A4357">
        <v>1689676</v>
      </c>
      <c r="C4357">
        <f t="shared" si="206"/>
        <v>645.91681961299889</v>
      </c>
      <c r="D4357">
        <f t="shared" si="204"/>
        <v>1689676</v>
      </c>
      <c r="E4357">
        <f t="shared" si="205"/>
        <v>1.6896760000000002E-3</v>
      </c>
    </row>
    <row r="4358" spans="1:5">
      <c r="A4358">
        <v>5954215</v>
      </c>
      <c r="C4358">
        <f t="shared" si="206"/>
        <v>645.92277382799887</v>
      </c>
      <c r="D4358">
        <f t="shared" si="204"/>
        <v>5954215</v>
      </c>
      <c r="E4358">
        <f t="shared" si="205"/>
        <v>5.9542150000000005E-3</v>
      </c>
    </row>
    <row r="4359" spans="1:5">
      <c r="A4359">
        <v>3328063</v>
      </c>
      <c r="C4359">
        <f t="shared" si="206"/>
        <v>645.92610189099889</v>
      </c>
      <c r="D4359">
        <f t="shared" si="204"/>
        <v>3328063</v>
      </c>
      <c r="E4359">
        <f t="shared" si="205"/>
        <v>3.328063E-3</v>
      </c>
    </row>
    <row r="4360" spans="1:5">
      <c r="A4360">
        <v>4021727</v>
      </c>
      <c r="C4360">
        <f t="shared" si="206"/>
        <v>645.9301236179989</v>
      </c>
      <c r="D4360">
        <f t="shared" si="204"/>
        <v>4021727</v>
      </c>
      <c r="E4360">
        <f t="shared" si="205"/>
        <v>4.0217270000000001E-3</v>
      </c>
    </row>
    <row r="4361" spans="1:5">
      <c r="A4361">
        <v>1469778</v>
      </c>
      <c r="C4361">
        <f t="shared" si="206"/>
        <v>645.9315933959989</v>
      </c>
      <c r="D4361">
        <f t="shared" si="204"/>
        <v>1469778</v>
      </c>
      <c r="E4361">
        <f t="shared" si="205"/>
        <v>1.4697780000000001E-3</v>
      </c>
    </row>
    <row r="4362" spans="1:5">
      <c r="A4362">
        <v>2521976</v>
      </c>
      <c r="C4362">
        <f t="shared" si="206"/>
        <v>645.93411537199893</v>
      </c>
      <c r="D4362">
        <f t="shared" si="204"/>
        <v>2521976</v>
      </c>
      <c r="E4362">
        <f t="shared" si="205"/>
        <v>2.521976E-3</v>
      </c>
    </row>
    <row r="4363" spans="1:5">
      <c r="A4363">
        <v>6192566</v>
      </c>
      <c r="C4363">
        <f t="shared" si="206"/>
        <v>645.94030793799891</v>
      </c>
      <c r="D4363">
        <f t="shared" si="204"/>
        <v>6192566</v>
      </c>
      <c r="E4363">
        <f t="shared" si="205"/>
        <v>6.192566E-3</v>
      </c>
    </row>
    <row r="4364" spans="1:5">
      <c r="A4364">
        <v>5088587</v>
      </c>
      <c r="C4364">
        <f t="shared" si="206"/>
        <v>645.94539652499896</v>
      </c>
      <c r="D4364">
        <f t="shared" si="204"/>
        <v>5088587</v>
      </c>
      <c r="E4364">
        <f t="shared" si="205"/>
        <v>5.0885870000000003E-3</v>
      </c>
    </row>
    <row r="4365" spans="1:5">
      <c r="A4365">
        <v>1977775</v>
      </c>
      <c r="C4365">
        <f t="shared" si="206"/>
        <v>645.94737429999896</v>
      </c>
      <c r="D4365">
        <f t="shared" si="204"/>
        <v>1977775</v>
      </c>
      <c r="E4365">
        <f t="shared" si="205"/>
        <v>1.9777750000000002E-3</v>
      </c>
    </row>
    <row r="4366" spans="1:5">
      <c r="A4366">
        <v>3110049</v>
      </c>
      <c r="C4366">
        <f t="shared" si="206"/>
        <v>645.950484348999</v>
      </c>
      <c r="D4366">
        <f t="shared" si="204"/>
        <v>3110049</v>
      </c>
      <c r="E4366">
        <f t="shared" si="205"/>
        <v>3.1100490000000001E-3</v>
      </c>
    </row>
    <row r="4367" spans="1:5">
      <c r="A4367">
        <v>3533780</v>
      </c>
      <c r="C4367">
        <f t="shared" si="206"/>
        <v>645.954018128999</v>
      </c>
      <c r="D4367">
        <f t="shared" si="204"/>
        <v>3533780</v>
      </c>
      <c r="E4367">
        <f t="shared" si="205"/>
        <v>3.5337800000000003E-3</v>
      </c>
    </row>
    <row r="4368" spans="1:5">
      <c r="A4368">
        <v>4951644</v>
      </c>
      <c r="C4368">
        <f t="shared" si="206"/>
        <v>645.95896977299901</v>
      </c>
      <c r="D4368">
        <f t="shared" si="204"/>
        <v>4951644</v>
      </c>
      <c r="E4368">
        <f t="shared" si="205"/>
        <v>4.9516440000000007E-3</v>
      </c>
    </row>
    <row r="4369" spans="1:5">
      <c r="A4369">
        <v>3861504</v>
      </c>
      <c r="C4369">
        <f t="shared" si="206"/>
        <v>645.96283127699905</v>
      </c>
      <c r="D4369">
        <f t="shared" si="204"/>
        <v>3861504</v>
      </c>
      <c r="E4369">
        <f t="shared" si="205"/>
        <v>3.8615040000000004E-3</v>
      </c>
    </row>
    <row r="4370" spans="1:5">
      <c r="A4370">
        <v>2193135</v>
      </c>
      <c r="C4370">
        <f t="shared" si="206"/>
        <v>645.96502441199902</v>
      </c>
      <c r="D4370">
        <f t="shared" si="204"/>
        <v>2193135</v>
      </c>
      <c r="E4370">
        <f t="shared" si="205"/>
        <v>2.1931350000000001E-3</v>
      </c>
    </row>
    <row r="4371" spans="1:5">
      <c r="A4371">
        <v>1547056</v>
      </c>
      <c r="C4371">
        <f t="shared" si="206"/>
        <v>645.96657146799907</v>
      </c>
      <c r="D4371">
        <f t="shared" si="204"/>
        <v>1547056</v>
      </c>
      <c r="E4371">
        <f t="shared" si="205"/>
        <v>1.547056E-3</v>
      </c>
    </row>
    <row r="4372" spans="1:5">
      <c r="A4372">
        <v>5677225</v>
      </c>
      <c r="C4372">
        <f t="shared" si="206"/>
        <v>645.97224869299907</v>
      </c>
      <c r="D4372">
        <f t="shared" si="204"/>
        <v>5677225</v>
      </c>
      <c r="E4372">
        <f t="shared" si="205"/>
        <v>5.6772250000000002E-3</v>
      </c>
    </row>
    <row r="4373" spans="1:5">
      <c r="A4373">
        <v>3048069</v>
      </c>
      <c r="C4373">
        <f t="shared" si="206"/>
        <v>645.97529676199906</v>
      </c>
      <c r="D4373">
        <f t="shared" si="204"/>
        <v>3048069</v>
      </c>
      <c r="E4373">
        <f t="shared" si="205"/>
        <v>3.048069E-3</v>
      </c>
    </row>
    <row r="4374" spans="1:5">
      <c r="A4374">
        <v>3102015</v>
      </c>
      <c r="C4374">
        <f t="shared" si="206"/>
        <v>645.97839877699903</v>
      </c>
      <c r="D4374">
        <f t="shared" si="204"/>
        <v>3102015</v>
      </c>
      <c r="E4374">
        <f t="shared" si="205"/>
        <v>3.1020150000000001E-3</v>
      </c>
    </row>
    <row r="4375" spans="1:5">
      <c r="A4375">
        <v>2098734</v>
      </c>
      <c r="C4375">
        <f t="shared" si="206"/>
        <v>645.98049751099904</v>
      </c>
      <c r="D4375">
        <f t="shared" si="204"/>
        <v>2098734</v>
      </c>
      <c r="E4375">
        <f t="shared" si="205"/>
        <v>2.0987340000000001E-3</v>
      </c>
    </row>
    <row r="4376" spans="1:5">
      <c r="A4376">
        <v>1960030</v>
      </c>
      <c r="C4376">
        <f t="shared" si="206"/>
        <v>645.98245754099901</v>
      </c>
      <c r="D4376">
        <f t="shared" si="204"/>
        <v>1960030</v>
      </c>
      <c r="E4376">
        <f t="shared" si="205"/>
        <v>1.9600300000000002E-3</v>
      </c>
    </row>
    <row r="4377" spans="1:5">
      <c r="A4377">
        <v>3512256</v>
      </c>
      <c r="C4377">
        <f t="shared" si="206"/>
        <v>645.98596979699903</v>
      </c>
      <c r="D4377">
        <f t="shared" si="204"/>
        <v>3512256</v>
      </c>
      <c r="E4377">
        <f t="shared" si="205"/>
        <v>3.5122560000000001E-3</v>
      </c>
    </row>
    <row r="4378" spans="1:5">
      <c r="A4378">
        <v>3188661</v>
      </c>
      <c r="C4378">
        <f t="shared" si="206"/>
        <v>645.989158457999</v>
      </c>
      <c r="D4378">
        <f t="shared" si="204"/>
        <v>3188661</v>
      </c>
      <c r="E4378">
        <f t="shared" si="205"/>
        <v>3.1886610000000002E-3</v>
      </c>
    </row>
    <row r="4379" spans="1:5">
      <c r="A4379">
        <v>2798404</v>
      </c>
      <c r="C4379">
        <f t="shared" si="206"/>
        <v>645.99195686199903</v>
      </c>
      <c r="D4379">
        <f t="shared" si="204"/>
        <v>2798404</v>
      </c>
      <c r="E4379">
        <f t="shared" si="205"/>
        <v>2.798404E-3</v>
      </c>
    </row>
    <row r="4380" spans="1:5">
      <c r="A4380">
        <v>3158050</v>
      </c>
      <c r="C4380">
        <f t="shared" si="206"/>
        <v>645.99511491199905</v>
      </c>
      <c r="D4380">
        <f t="shared" si="204"/>
        <v>3158050</v>
      </c>
      <c r="E4380">
        <f t="shared" si="205"/>
        <v>3.1580500000000004E-3</v>
      </c>
    </row>
    <row r="4381" spans="1:5">
      <c r="A4381">
        <v>2003840</v>
      </c>
      <c r="C4381">
        <f t="shared" si="206"/>
        <v>645.9971187519991</v>
      </c>
      <c r="D4381">
        <f t="shared" si="204"/>
        <v>2003840</v>
      </c>
      <c r="E4381">
        <f t="shared" si="205"/>
        <v>2.0038400000000002E-3</v>
      </c>
    </row>
    <row r="4382" spans="1:5">
      <c r="A4382">
        <v>5577034</v>
      </c>
      <c r="C4382">
        <f t="shared" si="206"/>
        <v>646.00269578599909</v>
      </c>
      <c r="D4382">
        <f t="shared" si="204"/>
        <v>5577034</v>
      </c>
      <c r="E4382">
        <f t="shared" si="205"/>
        <v>5.5770340000000007E-3</v>
      </c>
    </row>
    <row r="4383" spans="1:5">
      <c r="A4383">
        <v>2670181</v>
      </c>
      <c r="C4383">
        <f t="shared" si="206"/>
        <v>646.00536596699908</v>
      </c>
      <c r="D4383">
        <f t="shared" si="204"/>
        <v>2670181</v>
      </c>
      <c r="E4383">
        <f t="shared" si="205"/>
        <v>2.6701810000000002E-3</v>
      </c>
    </row>
    <row r="4384" spans="1:5">
      <c r="A4384">
        <v>3949194</v>
      </c>
      <c r="C4384">
        <f t="shared" si="206"/>
        <v>646.00931516099911</v>
      </c>
      <c r="D4384">
        <f t="shared" si="204"/>
        <v>3949194</v>
      </c>
      <c r="E4384">
        <f t="shared" si="205"/>
        <v>3.9491940000000005E-3</v>
      </c>
    </row>
    <row r="4385" spans="1:5">
      <c r="A4385">
        <v>2584021</v>
      </c>
      <c r="C4385">
        <f t="shared" si="206"/>
        <v>646.01189918199907</v>
      </c>
      <c r="D4385">
        <f t="shared" si="204"/>
        <v>2584021</v>
      </c>
      <c r="E4385">
        <f t="shared" si="205"/>
        <v>2.5840210000000001E-3</v>
      </c>
    </row>
    <row r="4386" spans="1:5">
      <c r="A4386">
        <v>5646345</v>
      </c>
      <c r="C4386">
        <f t="shared" si="206"/>
        <v>646.01754552699902</v>
      </c>
      <c r="D4386">
        <f t="shared" si="204"/>
        <v>5646345</v>
      </c>
      <c r="E4386">
        <f t="shared" si="205"/>
        <v>5.6463450000000005E-3</v>
      </c>
    </row>
    <row r="4387" spans="1:5">
      <c r="A4387">
        <v>2441196</v>
      </c>
      <c r="C4387">
        <f t="shared" si="206"/>
        <v>646.01998672299896</v>
      </c>
      <c r="D4387">
        <f t="shared" si="204"/>
        <v>2441196</v>
      </c>
      <c r="E4387">
        <f t="shared" si="205"/>
        <v>2.4411960000000001E-3</v>
      </c>
    </row>
    <row r="4388" spans="1:5">
      <c r="A4388">
        <v>2621337</v>
      </c>
      <c r="C4388">
        <f t="shared" si="206"/>
        <v>646.02260805999902</v>
      </c>
      <c r="D4388">
        <f t="shared" si="204"/>
        <v>2621337</v>
      </c>
      <c r="E4388">
        <f t="shared" si="205"/>
        <v>2.6213370000000001E-3</v>
      </c>
    </row>
    <row r="4389" spans="1:5">
      <c r="A4389">
        <v>2092584</v>
      </c>
      <c r="C4389">
        <f t="shared" si="206"/>
        <v>646.02470064399904</v>
      </c>
      <c r="D4389">
        <f t="shared" si="204"/>
        <v>2092584</v>
      </c>
      <c r="E4389">
        <f t="shared" si="205"/>
        <v>2.0925840000000002E-3</v>
      </c>
    </row>
    <row r="4390" spans="1:5">
      <c r="A4390">
        <v>5261257</v>
      </c>
      <c r="C4390">
        <f t="shared" si="206"/>
        <v>646.02996190099907</v>
      </c>
      <c r="D4390">
        <f t="shared" si="204"/>
        <v>5261257</v>
      </c>
      <c r="E4390">
        <f t="shared" si="205"/>
        <v>5.2612570000000001E-3</v>
      </c>
    </row>
    <row r="4391" spans="1:5">
      <c r="A4391">
        <v>2426799</v>
      </c>
      <c r="C4391">
        <f t="shared" si="206"/>
        <v>646.03238869999905</v>
      </c>
      <c r="D4391">
        <f t="shared" si="204"/>
        <v>2426799</v>
      </c>
      <c r="E4391">
        <f t="shared" si="205"/>
        <v>2.4267990000000003E-3</v>
      </c>
    </row>
    <row r="4392" spans="1:5">
      <c r="A4392">
        <v>3598903</v>
      </c>
      <c r="C4392">
        <f t="shared" si="206"/>
        <v>646.03598760299906</v>
      </c>
      <c r="D4392">
        <f t="shared" si="204"/>
        <v>3598903</v>
      </c>
      <c r="E4392">
        <f t="shared" si="205"/>
        <v>3.5989030000000001E-3</v>
      </c>
    </row>
    <row r="4393" spans="1:5">
      <c r="A4393">
        <v>2118645</v>
      </c>
      <c r="C4393">
        <f t="shared" si="206"/>
        <v>646.03810624799905</v>
      </c>
      <c r="D4393">
        <f t="shared" si="204"/>
        <v>2118645</v>
      </c>
      <c r="E4393">
        <f t="shared" si="205"/>
        <v>2.1186450000000002E-3</v>
      </c>
    </row>
    <row r="4394" spans="1:5">
      <c r="A4394">
        <v>4920336</v>
      </c>
      <c r="C4394">
        <f t="shared" si="206"/>
        <v>646.04302658399911</v>
      </c>
      <c r="D4394">
        <f t="shared" si="204"/>
        <v>4920336</v>
      </c>
      <c r="E4394">
        <f t="shared" si="205"/>
        <v>4.920336E-3</v>
      </c>
    </row>
    <row r="4395" spans="1:5">
      <c r="A4395">
        <v>2070224</v>
      </c>
      <c r="C4395">
        <f t="shared" si="206"/>
        <v>646.04509680799913</v>
      </c>
      <c r="D4395">
        <f t="shared" si="204"/>
        <v>2070224</v>
      </c>
      <c r="E4395">
        <f t="shared" si="205"/>
        <v>2.0702240000000003E-3</v>
      </c>
    </row>
    <row r="4396" spans="1:5">
      <c r="A4396">
        <v>3222205</v>
      </c>
      <c r="C4396">
        <f t="shared" si="206"/>
        <v>646.04831901299917</v>
      </c>
      <c r="D4396">
        <f t="shared" si="204"/>
        <v>3222205</v>
      </c>
      <c r="E4396">
        <f t="shared" si="205"/>
        <v>3.2222050000000001E-3</v>
      </c>
    </row>
    <row r="4397" spans="1:5">
      <c r="A4397">
        <v>2093281</v>
      </c>
      <c r="C4397">
        <f t="shared" si="206"/>
        <v>646.05041229399922</v>
      </c>
      <c r="D4397">
        <f t="shared" si="204"/>
        <v>2093281</v>
      </c>
      <c r="E4397">
        <f t="shared" si="205"/>
        <v>2.0932810000000002E-3</v>
      </c>
    </row>
    <row r="4398" spans="1:5">
      <c r="A4398">
        <v>4474660</v>
      </c>
      <c r="C4398">
        <f t="shared" si="206"/>
        <v>646.05488695399924</v>
      </c>
      <c r="D4398">
        <f t="shared" si="204"/>
        <v>4474660</v>
      </c>
      <c r="E4398">
        <f t="shared" si="205"/>
        <v>4.4746600000000001E-3</v>
      </c>
    </row>
    <row r="4399" spans="1:5">
      <c r="A4399">
        <v>3926343</v>
      </c>
      <c r="C4399">
        <f t="shared" si="206"/>
        <v>646.05881329699923</v>
      </c>
      <c r="D4399">
        <f t="shared" si="204"/>
        <v>3926343</v>
      </c>
      <c r="E4399">
        <f t="shared" si="205"/>
        <v>3.9263430000000005E-3</v>
      </c>
    </row>
    <row r="4400" spans="1:5">
      <c r="A4400">
        <v>2270418</v>
      </c>
      <c r="C4400">
        <f t="shared" si="206"/>
        <v>646.0610837149992</v>
      </c>
      <c r="D4400">
        <f t="shared" si="204"/>
        <v>2270418</v>
      </c>
      <c r="E4400">
        <f t="shared" si="205"/>
        <v>2.2704180000000002E-3</v>
      </c>
    </row>
    <row r="4401" spans="1:5">
      <c r="A4401">
        <v>2320240</v>
      </c>
      <c r="C4401">
        <f t="shared" si="206"/>
        <v>646.06340395499922</v>
      </c>
      <c r="D4401">
        <f t="shared" si="204"/>
        <v>2320240</v>
      </c>
      <c r="E4401">
        <f t="shared" si="205"/>
        <v>2.3202400000000003E-3</v>
      </c>
    </row>
    <row r="4402" spans="1:5">
      <c r="A4402">
        <v>4836623</v>
      </c>
      <c r="C4402">
        <f t="shared" si="206"/>
        <v>646.06824057799918</v>
      </c>
      <c r="D4402">
        <f t="shared" si="204"/>
        <v>4836623</v>
      </c>
      <c r="E4402">
        <f t="shared" si="205"/>
        <v>4.836623E-3</v>
      </c>
    </row>
    <row r="4403" spans="1:5">
      <c r="A4403">
        <v>3848224</v>
      </c>
      <c r="C4403">
        <f t="shared" si="206"/>
        <v>646.07208880199914</v>
      </c>
      <c r="D4403">
        <f t="shared" si="204"/>
        <v>3848224</v>
      </c>
      <c r="E4403">
        <f t="shared" si="205"/>
        <v>3.8482240000000003E-3</v>
      </c>
    </row>
    <row r="4404" spans="1:5">
      <c r="A4404">
        <v>2037801</v>
      </c>
      <c r="C4404">
        <f t="shared" si="206"/>
        <v>646.07412660299917</v>
      </c>
      <c r="D4404">
        <f t="shared" si="204"/>
        <v>2037801</v>
      </c>
      <c r="E4404">
        <f t="shared" si="205"/>
        <v>2.0378010000000001E-3</v>
      </c>
    </row>
    <row r="4405" spans="1:5">
      <c r="A4405">
        <v>2260356</v>
      </c>
      <c r="C4405">
        <f t="shared" si="206"/>
        <v>646.07638695899914</v>
      </c>
      <c r="D4405">
        <f t="shared" si="204"/>
        <v>2260356</v>
      </c>
      <c r="E4405">
        <f t="shared" si="205"/>
        <v>2.2603560000000003E-3</v>
      </c>
    </row>
    <row r="4406" spans="1:5">
      <c r="A4406">
        <v>5725023</v>
      </c>
      <c r="C4406">
        <f t="shared" si="206"/>
        <v>646.08211198199911</v>
      </c>
      <c r="D4406">
        <f t="shared" si="204"/>
        <v>5725023</v>
      </c>
      <c r="E4406">
        <f t="shared" si="205"/>
        <v>5.7250230000000001E-3</v>
      </c>
    </row>
    <row r="4407" spans="1:5">
      <c r="A4407">
        <v>3494717</v>
      </c>
      <c r="C4407">
        <f t="shared" si="206"/>
        <v>646.08560669899907</v>
      </c>
      <c r="D4407">
        <f t="shared" si="204"/>
        <v>3494717</v>
      </c>
      <c r="E4407">
        <f t="shared" si="205"/>
        <v>3.494717E-3</v>
      </c>
    </row>
    <row r="4408" spans="1:5">
      <c r="A4408">
        <v>2168817</v>
      </c>
      <c r="C4408">
        <f t="shared" si="206"/>
        <v>646.08777551599906</v>
      </c>
      <c r="D4408">
        <f t="shared" si="204"/>
        <v>2168817</v>
      </c>
      <c r="E4408">
        <f t="shared" si="205"/>
        <v>2.168817E-3</v>
      </c>
    </row>
    <row r="4409" spans="1:5">
      <c r="A4409">
        <v>3362373</v>
      </c>
      <c r="C4409">
        <f t="shared" si="206"/>
        <v>646.09113788899901</v>
      </c>
      <c r="D4409">
        <f t="shared" si="204"/>
        <v>3362373</v>
      </c>
      <c r="E4409">
        <f t="shared" si="205"/>
        <v>3.3623730000000001E-3</v>
      </c>
    </row>
    <row r="4410" spans="1:5">
      <c r="A4410">
        <v>4570115</v>
      </c>
      <c r="C4410">
        <f t="shared" si="206"/>
        <v>646.09570800399899</v>
      </c>
      <c r="D4410">
        <f t="shared" si="204"/>
        <v>4570115</v>
      </c>
      <c r="E4410">
        <f t="shared" si="205"/>
        <v>4.5701150000000005E-3</v>
      </c>
    </row>
    <row r="4411" spans="1:5">
      <c r="A4411">
        <v>4955694</v>
      </c>
      <c r="C4411">
        <f t="shared" si="206"/>
        <v>646.10066369799904</v>
      </c>
      <c r="D4411">
        <f t="shared" si="204"/>
        <v>4955694</v>
      </c>
      <c r="E4411">
        <f t="shared" si="205"/>
        <v>4.9556940000000001E-3</v>
      </c>
    </row>
    <row r="4412" spans="1:5">
      <c r="A4412">
        <v>2139746</v>
      </c>
      <c r="C4412">
        <f t="shared" si="206"/>
        <v>646.10280344399905</v>
      </c>
      <c r="D4412">
        <f t="shared" si="204"/>
        <v>2139746</v>
      </c>
      <c r="E4412">
        <f t="shared" si="205"/>
        <v>2.1397460000000001E-3</v>
      </c>
    </row>
    <row r="4413" spans="1:5">
      <c r="A4413">
        <v>3022072</v>
      </c>
      <c r="C4413">
        <f t="shared" si="206"/>
        <v>646.10582551599907</v>
      </c>
      <c r="D4413">
        <f t="shared" si="204"/>
        <v>3022072</v>
      </c>
      <c r="E4413">
        <f t="shared" si="205"/>
        <v>3.0220720000000002E-3</v>
      </c>
    </row>
    <row r="4414" spans="1:5">
      <c r="A4414">
        <v>5015992</v>
      </c>
      <c r="C4414">
        <f t="shared" si="206"/>
        <v>646.11084150799911</v>
      </c>
      <c r="D4414">
        <f t="shared" si="204"/>
        <v>5015992</v>
      </c>
      <c r="E4414">
        <f t="shared" si="205"/>
        <v>5.0159920000000004E-3</v>
      </c>
    </row>
    <row r="4415" spans="1:5">
      <c r="A4415">
        <v>2654947</v>
      </c>
      <c r="C4415">
        <f t="shared" si="206"/>
        <v>646.11349645499911</v>
      </c>
      <c r="D4415">
        <f t="shared" si="204"/>
        <v>2654947</v>
      </c>
      <c r="E4415">
        <f t="shared" si="205"/>
        <v>2.6549469999999999E-3</v>
      </c>
    </row>
    <row r="4416" spans="1:5">
      <c r="A4416">
        <v>3001744</v>
      </c>
      <c r="C4416">
        <f t="shared" si="206"/>
        <v>646.11649819899912</v>
      </c>
      <c r="D4416">
        <f t="shared" si="204"/>
        <v>3001744</v>
      </c>
      <c r="E4416">
        <f t="shared" si="205"/>
        <v>3.0017440000000002E-3</v>
      </c>
    </row>
    <row r="4417" spans="1:5">
      <c r="A4417">
        <v>4206341</v>
      </c>
      <c r="C4417">
        <f t="shared" si="206"/>
        <v>646.12070453999911</v>
      </c>
      <c r="D4417">
        <f t="shared" si="204"/>
        <v>4206341</v>
      </c>
      <c r="E4417">
        <f t="shared" si="205"/>
        <v>4.2063410000000006E-3</v>
      </c>
    </row>
    <row r="4418" spans="1:5">
      <c r="A4418">
        <v>2582906</v>
      </c>
      <c r="C4418">
        <f t="shared" si="206"/>
        <v>646.12328744599915</v>
      </c>
      <c r="D4418">
        <f t="shared" ref="D4418:D4481" si="207">IF(A4418 &lt; 0, B4418 * 10000000, A4418)</f>
        <v>2582906</v>
      </c>
      <c r="E4418">
        <f t="shared" ref="E4418:E4481" si="208">D4418*10^-9</f>
        <v>2.5829060000000003E-3</v>
      </c>
    </row>
    <row r="4419" spans="1:5">
      <c r="A4419">
        <v>4791828</v>
      </c>
      <c r="C4419">
        <f t="shared" ref="C4419:C4482" si="209">(A4419*10^-9) + C4418</f>
        <v>646.12807927399911</v>
      </c>
      <c r="D4419">
        <f t="shared" si="207"/>
        <v>4791828</v>
      </c>
      <c r="E4419">
        <f t="shared" si="208"/>
        <v>4.7918280000000006E-3</v>
      </c>
    </row>
    <row r="4420" spans="1:5">
      <c r="A4420">
        <v>3659278</v>
      </c>
      <c r="C4420">
        <f t="shared" si="209"/>
        <v>646.13173855199909</v>
      </c>
      <c r="D4420">
        <f t="shared" si="207"/>
        <v>3659278</v>
      </c>
      <c r="E4420">
        <f t="shared" si="208"/>
        <v>3.6592780000000002E-3</v>
      </c>
    </row>
    <row r="4421" spans="1:5">
      <c r="A4421">
        <v>1875128</v>
      </c>
      <c r="C4421">
        <f t="shared" si="209"/>
        <v>646.13361367999914</v>
      </c>
      <c r="D4421">
        <f t="shared" si="207"/>
        <v>1875128</v>
      </c>
      <c r="E4421">
        <f t="shared" si="208"/>
        <v>1.8751280000000002E-3</v>
      </c>
    </row>
    <row r="4422" spans="1:5">
      <c r="A4422">
        <v>2503595</v>
      </c>
      <c r="C4422">
        <f t="shared" si="209"/>
        <v>646.13611727499915</v>
      </c>
      <c r="D4422">
        <f t="shared" si="207"/>
        <v>2503595</v>
      </c>
      <c r="E4422">
        <f t="shared" si="208"/>
        <v>2.503595E-3</v>
      </c>
    </row>
    <row r="4423" spans="1:5">
      <c r="A4423">
        <v>5780232</v>
      </c>
      <c r="C4423">
        <f t="shared" si="209"/>
        <v>646.14189750699916</v>
      </c>
      <c r="D4423">
        <f t="shared" si="207"/>
        <v>5780232</v>
      </c>
      <c r="E4423">
        <f t="shared" si="208"/>
        <v>5.7802320000000006E-3</v>
      </c>
    </row>
    <row r="4424" spans="1:5">
      <c r="A4424">
        <v>2960237</v>
      </c>
      <c r="C4424">
        <f t="shared" si="209"/>
        <v>646.14485774399918</v>
      </c>
      <c r="D4424">
        <f t="shared" si="207"/>
        <v>2960237</v>
      </c>
      <c r="E4424">
        <f t="shared" si="208"/>
        <v>2.9602370000000001E-3</v>
      </c>
    </row>
    <row r="4425" spans="1:5">
      <c r="A4425">
        <v>3045833</v>
      </c>
      <c r="C4425">
        <f t="shared" si="209"/>
        <v>646.14790357699917</v>
      </c>
      <c r="D4425">
        <f t="shared" si="207"/>
        <v>3045833</v>
      </c>
      <c r="E4425">
        <f t="shared" si="208"/>
        <v>3.0458330000000004E-3</v>
      </c>
    </row>
    <row r="4426" spans="1:5">
      <c r="A4426">
        <v>2247706</v>
      </c>
      <c r="C4426">
        <f t="shared" si="209"/>
        <v>646.15015128299922</v>
      </c>
      <c r="D4426">
        <f t="shared" si="207"/>
        <v>2247706</v>
      </c>
      <c r="E4426">
        <f t="shared" si="208"/>
        <v>2.2477060000000004E-3</v>
      </c>
    </row>
    <row r="4427" spans="1:5">
      <c r="A4427">
        <v>4884905</v>
      </c>
      <c r="C4427">
        <f t="shared" si="209"/>
        <v>646.15503618799926</v>
      </c>
      <c r="D4427">
        <f t="shared" si="207"/>
        <v>4884905</v>
      </c>
      <c r="E4427">
        <f t="shared" si="208"/>
        <v>4.8849050000000001E-3</v>
      </c>
    </row>
    <row r="4428" spans="1:5">
      <c r="A4428">
        <v>3036122</v>
      </c>
      <c r="C4428">
        <f t="shared" si="209"/>
        <v>646.15807230999928</v>
      </c>
      <c r="D4428">
        <f t="shared" si="207"/>
        <v>3036122</v>
      </c>
      <c r="E4428">
        <f t="shared" si="208"/>
        <v>3.036122E-3</v>
      </c>
    </row>
    <row r="4429" spans="1:5">
      <c r="A4429">
        <v>2980989</v>
      </c>
      <c r="C4429">
        <f t="shared" si="209"/>
        <v>646.16105329899926</v>
      </c>
      <c r="D4429">
        <f t="shared" si="207"/>
        <v>2980989</v>
      </c>
      <c r="E4429">
        <f t="shared" si="208"/>
        <v>2.9809890000000003E-3</v>
      </c>
    </row>
    <row r="4430" spans="1:5">
      <c r="A4430">
        <v>2866394</v>
      </c>
      <c r="C4430">
        <f t="shared" si="209"/>
        <v>646.16391969299923</v>
      </c>
      <c r="D4430">
        <f t="shared" si="207"/>
        <v>2866394</v>
      </c>
      <c r="E4430">
        <f t="shared" si="208"/>
        <v>2.866394E-3</v>
      </c>
    </row>
    <row r="4431" spans="1:5">
      <c r="A4431">
        <v>2425126</v>
      </c>
      <c r="C4431">
        <f t="shared" si="209"/>
        <v>646.16634481899928</v>
      </c>
      <c r="D4431">
        <f t="shared" si="207"/>
        <v>2425126</v>
      </c>
      <c r="E4431">
        <f t="shared" si="208"/>
        <v>2.4251260000000001E-3</v>
      </c>
    </row>
    <row r="4432" spans="1:5">
      <c r="A4432">
        <v>4623079</v>
      </c>
      <c r="C4432">
        <f t="shared" si="209"/>
        <v>646.17096789799928</v>
      </c>
      <c r="D4432">
        <f t="shared" si="207"/>
        <v>4623079</v>
      </c>
      <c r="E4432">
        <f t="shared" si="208"/>
        <v>4.6230790000000004E-3</v>
      </c>
    </row>
    <row r="4433" spans="1:5">
      <c r="A4433">
        <v>2599321</v>
      </c>
      <c r="C4433">
        <f t="shared" si="209"/>
        <v>646.17356721899932</v>
      </c>
      <c r="D4433">
        <f t="shared" si="207"/>
        <v>2599321</v>
      </c>
      <c r="E4433">
        <f t="shared" si="208"/>
        <v>2.5993210000000004E-3</v>
      </c>
    </row>
    <row r="4434" spans="1:5">
      <c r="A4434">
        <v>3236035</v>
      </c>
      <c r="C4434">
        <f t="shared" si="209"/>
        <v>646.17680325399931</v>
      </c>
      <c r="D4434">
        <f t="shared" si="207"/>
        <v>3236035</v>
      </c>
      <c r="E4434">
        <f t="shared" si="208"/>
        <v>3.2360350000000004E-3</v>
      </c>
    </row>
    <row r="4435" spans="1:5">
      <c r="A4435">
        <v>1252880</v>
      </c>
      <c r="C4435">
        <f t="shared" si="209"/>
        <v>646.17805613399935</v>
      </c>
      <c r="D4435">
        <f t="shared" si="207"/>
        <v>1252880</v>
      </c>
      <c r="E4435">
        <f t="shared" si="208"/>
        <v>1.2528800000000001E-3</v>
      </c>
    </row>
    <row r="4436" spans="1:5">
      <c r="A4436">
        <v>5428755</v>
      </c>
      <c r="C4436">
        <f t="shared" si="209"/>
        <v>646.18348488899937</v>
      </c>
      <c r="D4436">
        <f t="shared" si="207"/>
        <v>5428755</v>
      </c>
      <c r="E4436">
        <f t="shared" si="208"/>
        <v>5.4287550000000004E-3</v>
      </c>
    </row>
    <row r="4437" spans="1:5">
      <c r="A4437">
        <v>2964501</v>
      </c>
      <c r="C4437">
        <f t="shared" si="209"/>
        <v>646.18644938999932</v>
      </c>
      <c r="D4437">
        <f t="shared" si="207"/>
        <v>2964501</v>
      </c>
      <c r="E4437">
        <f t="shared" si="208"/>
        <v>2.964501E-3</v>
      </c>
    </row>
    <row r="4438" spans="1:5">
      <c r="A4438">
        <v>2625880</v>
      </c>
      <c r="C4438">
        <f t="shared" si="209"/>
        <v>646.18907526999931</v>
      </c>
      <c r="D4438">
        <f t="shared" si="207"/>
        <v>2625880</v>
      </c>
      <c r="E4438">
        <f t="shared" si="208"/>
        <v>2.6258800000000001E-3</v>
      </c>
    </row>
    <row r="4439" spans="1:5">
      <c r="A4439">
        <v>3157495</v>
      </c>
      <c r="C4439">
        <f t="shared" si="209"/>
        <v>646.19223276499929</v>
      </c>
      <c r="D4439">
        <f t="shared" si="207"/>
        <v>3157495</v>
      </c>
      <c r="E4439">
        <f t="shared" si="208"/>
        <v>3.1574950000000002E-3</v>
      </c>
    </row>
    <row r="4440" spans="1:5">
      <c r="A4440">
        <v>5294168</v>
      </c>
      <c r="C4440">
        <f t="shared" si="209"/>
        <v>646.19752693299927</v>
      </c>
      <c r="D4440">
        <f t="shared" si="207"/>
        <v>5294168</v>
      </c>
      <c r="E4440">
        <f t="shared" si="208"/>
        <v>5.2941680000000001E-3</v>
      </c>
    </row>
    <row r="4441" spans="1:5">
      <c r="A4441">
        <v>3597576</v>
      </c>
      <c r="C4441">
        <f t="shared" si="209"/>
        <v>646.20112450899921</v>
      </c>
      <c r="D4441">
        <f t="shared" si="207"/>
        <v>3597576</v>
      </c>
      <c r="E4441">
        <f t="shared" si="208"/>
        <v>3.5975760000000003E-3</v>
      </c>
    </row>
    <row r="4442" spans="1:5">
      <c r="A4442">
        <v>2758574</v>
      </c>
      <c r="C4442">
        <f t="shared" si="209"/>
        <v>646.20388308299925</v>
      </c>
      <c r="D4442">
        <f t="shared" si="207"/>
        <v>2758574</v>
      </c>
      <c r="E4442">
        <f t="shared" si="208"/>
        <v>2.7585740000000002E-3</v>
      </c>
    </row>
    <row r="4443" spans="1:5">
      <c r="A4443">
        <v>2779676</v>
      </c>
      <c r="C4443">
        <f t="shared" si="209"/>
        <v>646.2066627589993</v>
      </c>
      <c r="D4443">
        <f t="shared" si="207"/>
        <v>2779676</v>
      </c>
      <c r="E4443">
        <f t="shared" si="208"/>
        <v>2.779676E-3</v>
      </c>
    </row>
    <row r="4444" spans="1:5">
      <c r="A4444">
        <v>5604354</v>
      </c>
      <c r="C4444">
        <f t="shared" si="209"/>
        <v>646.21226711299926</v>
      </c>
      <c r="D4444">
        <f t="shared" si="207"/>
        <v>5604354</v>
      </c>
      <c r="E4444">
        <f t="shared" si="208"/>
        <v>5.6043540000000006E-3</v>
      </c>
    </row>
    <row r="4445" spans="1:5">
      <c r="A4445">
        <v>3407163</v>
      </c>
      <c r="C4445">
        <f t="shared" si="209"/>
        <v>646.21567427599928</v>
      </c>
      <c r="D4445">
        <f t="shared" si="207"/>
        <v>3407163</v>
      </c>
      <c r="E4445">
        <f t="shared" si="208"/>
        <v>3.4071630000000004E-3</v>
      </c>
    </row>
    <row r="4446" spans="1:5">
      <c r="A4446">
        <v>2855068</v>
      </c>
      <c r="C4446">
        <f t="shared" si="209"/>
        <v>646.21852934399931</v>
      </c>
      <c r="D4446">
        <f t="shared" si="207"/>
        <v>2855068</v>
      </c>
      <c r="E4446">
        <f t="shared" si="208"/>
        <v>2.8550680000000001E-3</v>
      </c>
    </row>
    <row r="4447" spans="1:5">
      <c r="A4447">
        <v>1690723</v>
      </c>
      <c r="C4447">
        <f t="shared" si="209"/>
        <v>646.22022006699933</v>
      </c>
      <c r="D4447">
        <f t="shared" si="207"/>
        <v>1690723</v>
      </c>
      <c r="E4447">
        <f t="shared" si="208"/>
        <v>1.6907230000000001E-3</v>
      </c>
    </row>
    <row r="4448" spans="1:5">
      <c r="A4448">
        <v>5790361</v>
      </c>
      <c r="C4448">
        <f t="shared" si="209"/>
        <v>646.22601042799931</v>
      </c>
      <c r="D4448">
        <f t="shared" si="207"/>
        <v>5790361</v>
      </c>
      <c r="E4448">
        <f t="shared" si="208"/>
        <v>5.7903609999999999E-3</v>
      </c>
    </row>
    <row r="4449" spans="1:5">
      <c r="A4449">
        <v>3417438</v>
      </c>
      <c r="C4449">
        <f t="shared" si="209"/>
        <v>646.22942786599936</v>
      </c>
      <c r="D4449">
        <f t="shared" si="207"/>
        <v>3417438</v>
      </c>
      <c r="E4449">
        <f t="shared" si="208"/>
        <v>3.4174380000000001E-3</v>
      </c>
    </row>
    <row r="4450" spans="1:5">
      <c r="A4450">
        <v>2148066</v>
      </c>
      <c r="C4450">
        <f t="shared" si="209"/>
        <v>646.23157593199937</v>
      </c>
      <c r="D4450">
        <f t="shared" si="207"/>
        <v>2148066</v>
      </c>
      <c r="E4450">
        <f t="shared" si="208"/>
        <v>2.1480660000000001E-3</v>
      </c>
    </row>
    <row r="4451" spans="1:5">
      <c r="A4451">
        <v>1830339</v>
      </c>
      <c r="C4451">
        <f t="shared" si="209"/>
        <v>646.23340627099935</v>
      </c>
      <c r="D4451">
        <f t="shared" si="207"/>
        <v>1830339</v>
      </c>
      <c r="E4451">
        <f t="shared" si="208"/>
        <v>1.8303390000000001E-3</v>
      </c>
    </row>
    <row r="4452" spans="1:5">
      <c r="A4452">
        <v>6219189</v>
      </c>
      <c r="C4452">
        <f t="shared" si="209"/>
        <v>646.23962545999939</v>
      </c>
      <c r="D4452">
        <f t="shared" si="207"/>
        <v>6219189</v>
      </c>
      <c r="E4452">
        <f t="shared" si="208"/>
        <v>6.219189E-3</v>
      </c>
    </row>
    <row r="4453" spans="1:5">
      <c r="A4453">
        <v>3177061</v>
      </c>
      <c r="C4453">
        <f t="shared" si="209"/>
        <v>646.24280252099936</v>
      </c>
      <c r="D4453">
        <f t="shared" si="207"/>
        <v>3177061</v>
      </c>
      <c r="E4453">
        <f t="shared" si="208"/>
        <v>3.1770610000000001E-3</v>
      </c>
    </row>
    <row r="4454" spans="1:5">
      <c r="A4454">
        <v>3934101</v>
      </c>
      <c r="C4454">
        <f t="shared" si="209"/>
        <v>646.24673662199939</v>
      </c>
      <c r="D4454">
        <f t="shared" si="207"/>
        <v>3934101</v>
      </c>
      <c r="E4454">
        <f t="shared" si="208"/>
        <v>3.9341010000000006E-3</v>
      </c>
    </row>
    <row r="4455" spans="1:5">
      <c r="A4455">
        <v>2395987</v>
      </c>
      <c r="C4455">
        <f t="shared" si="209"/>
        <v>646.24913260899939</v>
      </c>
      <c r="D4455">
        <f t="shared" si="207"/>
        <v>2395987</v>
      </c>
      <c r="E4455">
        <f t="shared" si="208"/>
        <v>2.395987E-3</v>
      </c>
    </row>
    <row r="4456" spans="1:5">
      <c r="A4456">
        <v>2835018</v>
      </c>
      <c r="C4456">
        <f t="shared" si="209"/>
        <v>646.25196762699943</v>
      </c>
      <c r="D4456">
        <f t="shared" si="207"/>
        <v>2835018</v>
      </c>
      <c r="E4456">
        <f t="shared" si="208"/>
        <v>2.8350180000000003E-3</v>
      </c>
    </row>
    <row r="4457" spans="1:5">
      <c r="A4457">
        <v>5532591</v>
      </c>
      <c r="C4457">
        <f t="shared" si="209"/>
        <v>646.25750021799945</v>
      </c>
      <c r="D4457">
        <f t="shared" si="207"/>
        <v>5532591</v>
      </c>
      <c r="E4457">
        <f t="shared" si="208"/>
        <v>5.5325910000000008E-3</v>
      </c>
    </row>
    <row r="4458" spans="1:5">
      <c r="A4458">
        <v>2633983</v>
      </c>
      <c r="C4458">
        <f t="shared" si="209"/>
        <v>646.26013420099946</v>
      </c>
      <c r="D4458">
        <f t="shared" si="207"/>
        <v>2633983</v>
      </c>
      <c r="E4458">
        <f t="shared" si="208"/>
        <v>2.6339830000000003E-3</v>
      </c>
    </row>
    <row r="4459" spans="1:5">
      <c r="A4459">
        <v>1788689</v>
      </c>
      <c r="C4459">
        <f t="shared" si="209"/>
        <v>646.26192288999948</v>
      </c>
      <c r="D4459">
        <f t="shared" si="207"/>
        <v>1788689</v>
      </c>
      <c r="E4459">
        <f t="shared" si="208"/>
        <v>1.7886890000000002E-3</v>
      </c>
    </row>
    <row r="4460" spans="1:5">
      <c r="A4460">
        <v>5249098</v>
      </c>
      <c r="C4460">
        <f t="shared" si="209"/>
        <v>646.26717198799952</v>
      </c>
      <c r="D4460">
        <f t="shared" si="207"/>
        <v>5249098</v>
      </c>
      <c r="E4460">
        <f t="shared" si="208"/>
        <v>5.2490980000000007E-3</v>
      </c>
    </row>
    <row r="4461" spans="1:5">
      <c r="A4461">
        <v>6477104</v>
      </c>
      <c r="C4461">
        <f t="shared" si="209"/>
        <v>646.27364909199957</v>
      </c>
      <c r="D4461">
        <f t="shared" si="207"/>
        <v>6477104</v>
      </c>
      <c r="E4461">
        <f t="shared" si="208"/>
        <v>6.477104E-3</v>
      </c>
    </row>
    <row r="4462" spans="1:5">
      <c r="A4462">
        <v>3689535</v>
      </c>
      <c r="C4462">
        <f t="shared" si="209"/>
        <v>646.27733862699961</v>
      </c>
      <c r="D4462">
        <f t="shared" si="207"/>
        <v>3689535</v>
      </c>
      <c r="E4462">
        <f t="shared" si="208"/>
        <v>3.6895350000000003E-3</v>
      </c>
    </row>
    <row r="4463" spans="1:5">
      <c r="A4463">
        <v>1768219</v>
      </c>
      <c r="C4463">
        <f t="shared" si="209"/>
        <v>646.27910684599965</v>
      </c>
      <c r="D4463">
        <f t="shared" si="207"/>
        <v>1768219</v>
      </c>
      <c r="E4463">
        <f t="shared" si="208"/>
        <v>1.7682190000000001E-3</v>
      </c>
    </row>
    <row r="4464" spans="1:5">
      <c r="A4464">
        <v>3686952</v>
      </c>
      <c r="C4464">
        <f t="shared" si="209"/>
        <v>646.2827937979996</v>
      </c>
      <c r="D4464">
        <f t="shared" si="207"/>
        <v>3686952</v>
      </c>
      <c r="E4464">
        <f t="shared" si="208"/>
        <v>3.6869520000000003E-3</v>
      </c>
    </row>
    <row r="4465" spans="1:5">
      <c r="A4465">
        <v>6221219</v>
      </c>
      <c r="C4465">
        <f t="shared" si="209"/>
        <v>646.28901501699966</v>
      </c>
      <c r="D4465">
        <f t="shared" si="207"/>
        <v>6221219</v>
      </c>
      <c r="E4465">
        <f t="shared" si="208"/>
        <v>6.2212190000000001E-3</v>
      </c>
    </row>
    <row r="4466" spans="1:5">
      <c r="A4466">
        <v>3162595</v>
      </c>
      <c r="C4466">
        <f t="shared" si="209"/>
        <v>646.2921776119997</v>
      </c>
      <c r="D4466">
        <f t="shared" si="207"/>
        <v>3162595</v>
      </c>
      <c r="E4466">
        <f t="shared" si="208"/>
        <v>3.1625950000000002E-3</v>
      </c>
    </row>
    <row r="4467" spans="1:5">
      <c r="A4467">
        <v>3567249</v>
      </c>
      <c r="C4467">
        <f t="shared" si="209"/>
        <v>646.29574486099966</v>
      </c>
      <c r="D4467">
        <f t="shared" si="207"/>
        <v>3567249</v>
      </c>
      <c r="E4467">
        <f t="shared" si="208"/>
        <v>3.5672490000000002E-3</v>
      </c>
    </row>
    <row r="4468" spans="1:5">
      <c r="A4468">
        <v>2416947</v>
      </c>
      <c r="C4468">
        <f t="shared" si="209"/>
        <v>646.29816180799969</v>
      </c>
      <c r="D4468">
        <f t="shared" si="207"/>
        <v>2416947</v>
      </c>
      <c r="E4468">
        <f t="shared" si="208"/>
        <v>2.416947E-3</v>
      </c>
    </row>
    <row r="4469" spans="1:5">
      <c r="A4469">
        <v>5727613</v>
      </c>
      <c r="C4469">
        <f t="shared" si="209"/>
        <v>646.30388942099967</v>
      </c>
      <c r="D4469">
        <f t="shared" si="207"/>
        <v>5727613</v>
      </c>
      <c r="E4469">
        <f t="shared" si="208"/>
        <v>5.7276130000000003E-3</v>
      </c>
    </row>
    <row r="4470" spans="1:5">
      <c r="A4470">
        <v>2473758</v>
      </c>
      <c r="C4470">
        <f t="shared" si="209"/>
        <v>646.30636317899962</v>
      </c>
      <c r="D4470">
        <f t="shared" si="207"/>
        <v>2473758</v>
      </c>
      <c r="E4470">
        <f t="shared" si="208"/>
        <v>2.4737579999999999E-3</v>
      </c>
    </row>
    <row r="4471" spans="1:5">
      <c r="A4471">
        <v>2311645</v>
      </c>
      <c r="C4471">
        <f t="shared" si="209"/>
        <v>646.30867482399958</v>
      </c>
      <c r="D4471">
        <f t="shared" si="207"/>
        <v>2311645</v>
      </c>
      <c r="E4471">
        <f t="shared" si="208"/>
        <v>2.3116450000000002E-3</v>
      </c>
    </row>
    <row r="4472" spans="1:5">
      <c r="A4472">
        <v>2410657</v>
      </c>
      <c r="C4472">
        <f t="shared" si="209"/>
        <v>646.31108548099962</v>
      </c>
      <c r="D4472">
        <f t="shared" si="207"/>
        <v>2410657</v>
      </c>
      <c r="E4472">
        <f t="shared" si="208"/>
        <v>2.4106570000000001E-3</v>
      </c>
    </row>
    <row r="4473" spans="1:5">
      <c r="A4473">
        <v>5464035</v>
      </c>
      <c r="C4473">
        <f t="shared" si="209"/>
        <v>646.31654951599967</v>
      </c>
      <c r="D4473">
        <f t="shared" si="207"/>
        <v>5464035</v>
      </c>
      <c r="E4473">
        <f t="shared" si="208"/>
        <v>5.4640350000000008E-3</v>
      </c>
    </row>
    <row r="4474" spans="1:5">
      <c r="A4474">
        <v>2957509</v>
      </c>
      <c r="C4474">
        <f t="shared" si="209"/>
        <v>646.31950702499967</v>
      </c>
      <c r="D4474">
        <f t="shared" si="207"/>
        <v>2957509</v>
      </c>
      <c r="E4474">
        <f t="shared" si="208"/>
        <v>2.9575090000000001E-3</v>
      </c>
    </row>
    <row r="4475" spans="1:5">
      <c r="A4475">
        <v>3146107</v>
      </c>
      <c r="C4475">
        <f t="shared" si="209"/>
        <v>646.32265313199969</v>
      </c>
      <c r="D4475">
        <f t="shared" si="207"/>
        <v>3146107</v>
      </c>
      <c r="E4475">
        <f t="shared" si="208"/>
        <v>3.146107E-3</v>
      </c>
    </row>
    <row r="4476" spans="1:5">
      <c r="A4476">
        <v>3170564</v>
      </c>
      <c r="C4476">
        <f t="shared" si="209"/>
        <v>646.3258236959997</v>
      </c>
      <c r="D4476">
        <f t="shared" si="207"/>
        <v>3170564</v>
      </c>
      <c r="E4476">
        <f t="shared" si="208"/>
        <v>3.1705640000000003E-3</v>
      </c>
    </row>
    <row r="4477" spans="1:5">
      <c r="A4477">
        <v>2516174</v>
      </c>
      <c r="C4477">
        <f t="shared" si="209"/>
        <v>646.3283398699997</v>
      </c>
      <c r="D4477">
        <f t="shared" si="207"/>
        <v>2516174</v>
      </c>
      <c r="E4477">
        <f t="shared" si="208"/>
        <v>2.5161740000000004E-3</v>
      </c>
    </row>
    <row r="4478" spans="1:5">
      <c r="A4478">
        <v>5302560</v>
      </c>
      <c r="C4478">
        <f t="shared" si="209"/>
        <v>646.33364242999971</v>
      </c>
      <c r="D4478">
        <f t="shared" si="207"/>
        <v>5302560</v>
      </c>
      <c r="E4478">
        <f t="shared" si="208"/>
        <v>5.3025600000000004E-3</v>
      </c>
    </row>
    <row r="4479" spans="1:5">
      <c r="A4479">
        <v>2508484</v>
      </c>
      <c r="C4479">
        <f t="shared" si="209"/>
        <v>646.33615091399975</v>
      </c>
      <c r="D4479">
        <f t="shared" si="207"/>
        <v>2508484</v>
      </c>
      <c r="E4479">
        <f t="shared" si="208"/>
        <v>2.5084840000000001E-3</v>
      </c>
    </row>
    <row r="4480" spans="1:5">
      <c r="A4480">
        <v>3344762</v>
      </c>
      <c r="C4480">
        <f t="shared" si="209"/>
        <v>646.33949567599973</v>
      </c>
      <c r="D4480">
        <f t="shared" si="207"/>
        <v>3344762</v>
      </c>
      <c r="E4480">
        <f t="shared" si="208"/>
        <v>3.3447620000000003E-3</v>
      </c>
    </row>
    <row r="4481" spans="1:5">
      <c r="A4481">
        <v>2011246</v>
      </c>
      <c r="C4481">
        <f t="shared" si="209"/>
        <v>646.34150692199978</v>
      </c>
      <c r="D4481">
        <f t="shared" si="207"/>
        <v>2011246</v>
      </c>
      <c r="E4481">
        <f t="shared" si="208"/>
        <v>2.011246E-3</v>
      </c>
    </row>
    <row r="4482" spans="1:5">
      <c r="A4482">
        <v>5238618</v>
      </c>
      <c r="C4482">
        <f t="shared" si="209"/>
        <v>646.3467455399998</v>
      </c>
      <c r="D4482">
        <f t="shared" ref="D4482:D4545" si="210">IF(A4482 &lt; 0, B4482 * 10000000, A4482)</f>
        <v>5238618</v>
      </c>
      <c r="E4482">
        <f t="shared" ref="E4482:E4545" si="211">D4482*10^-9</f>
        <v>5.2386180000000004E-3</v>
      </c>
    </row>
    <row r="4483" spans="1:5">
      <c r="A4483">
        <v>3090624</v>
      </c>
      <c r="C4483">
        <f t="shared" ref="C4483:C4546" si="212">(A4483*10^-9) + C4482</f>
        <v>646.34983616399984</v>
      </c>
      <c r="D4483">
        <f t="shared" si="210"/>
        <v>3090624</v>
      </c>
      <c r="E4483">
        <f t="shared" si="211"/>
        <v>3.0906240000000001E-3</v>
      </c>
    </row>
    <row r="4484" spans="1:5">
      <c r="A4484">
        <v>3486265</v>
      </c>
      <c r="C4484">
        <f t="shared" si="212"/>
        <v>646.35332242899983</v>
      </c>
      <c r="D4484">
        <f t="shared" si="210"/>
        <v>3486265</v>
      </c>
      <c r="E4484">
        <f t="shared" si="211"/>
        <v>3.4862650000000001E-3</v>
      </c>
    </row>
    <row r="4485" spans="1:5">
      <c r="A4485">
        <v>3173639</v>
      </c>
      <c r="C4485">
        <f t="shared" si="212"/>
        <v>646.35649606799984</v>
      </c>
      <c r="D4485">
        <f t="shared" si="210"/>
        <v>3173639</v>
      </c>
      <c r="E4485">
        <f t="shared" si="211"/>
        <v>3.1736390000000002E-3</v>
      </c>
    </row>
    <row r="4486" spans="1:5">
      <c r="A4486">
        <v>2825655</v>
      </c>
      <c r="C4486">
        <f t="shared" si="212"/>
        <v>646.35932172299988</v>
      </c>
      <c r="D4486">
        <f t="shared" si="210"/>
        <v>2825655</v>
      </c>
      <c r="E4486">
        <f t="shared" si="211"/>
        <v>2.8256550000000003E-3</v>
      </c>
    </row>
    <row r="4487" spans="1:5">
      <c r="A4487">
        <v>5466761</v>
      </c>
      <c r="C4487">
        <f t="shared" si="212"/>
        <v>646.36478848399986</v>
      </c>
      <c r="D4487">
        <f t="shared" si="210"/>
        <v>5466761</v>
      </c>
      <c r="E4487">
        <f t="shared" si="211"/>
        <v>5.4667610000000005E-3</v>
      </c>
    </row>
    <row r="4488" spans="1:5">
      <c r="A4488">
        <v>2544401</v>
      </c>
      <c r="C4488">
        <f t="shared" si="212"/>
        <v>646.36733288499988</v>
      </c>
      <c r="D4488">
        <f t="shared" si="210"/>
        <v>2544401</v>
      </c>
      <c r="E4488">
        <f t="shared" si="211"/>
        <v>2.544401E-3</v>
      </c>
    </row>
    <row r="4489" spans="1:5">
      <c r="A4489">
        <v>3521131</v>
      </c>
      <c r="C4489">
        <f t="shared" si="212"/>
        <v>646.37085401599984</v>
      </c>
      <c r="D4489">
        <f t="shared" si="210"/>
        <v>3521131</v>
      </c>
      <c r="E4489">
        <f t="shared" si="211"/>
        <v>3.5211310000000003E-3</v>
      </c>
    </row>
    <row r="4490" spans="1:5">
      <c r="A4490">
        <v>1953670</v>
      </c>
      <c r="C4490">
        <f t="shared" si="212"/>
        <v>646.37280768599987</v>
      </c>
      <c r="D4490">
        <f t="shared" si="210"/>
        <v>1953670</v>
      </c>
      <c r="E4490">
        <f t="shared" si="211"/>
        <v>1.9536700000000002E-3</v>
      </c>
    </row>
    <row r="4491" spans="1:5">
      <c r="A4491">
        <v>5424704</v>
      </c>
      <c r="C4491">
        <f t="shared" si="212"/>
        <v>646.37823238999988</v>
      </c>
      <c r="D4491">
        <f t="shared" si="210"/>
        <v>5424704</v>
      </c>
      <c r="E4491">
        <f t="shared" si="211"/>
        <v>5.4247040000000007E-3</v>
      </c>
    </row>
    <row r="4492" spans="1:5">
      <c r="A4492">
        <v>2797427</v>
      </c>
      <c r="C4492">
        <f t="shared" si="212"/>
        <v>646.3810298169999</v>
      </c>
      <c r="D4492">
        <f t="shared" si="210"/>
        <v>2797427</v>
      </c>
      <c r="E4492">
        <f t="shared" si="211"/>
        <v>2.7974270000000003E-3</v>
      </c>
    </row>
    <row r="4493" spans="1:5">
      <c r="A4493">
        <v>3391232</v>
      </c>
      <c r="C4493">
        <f t="shared" si="212"/>
        <v>646.38442104899991</v>
      </c>
      <c r="D4493">
        <f t="shared" si="210"/>
        <v>3391232</v>
      </c>
      <c r="E4493">
        <f t="shared" si="211"/>
        <v>3.3912320000000001E-3</v>
      </c>
    </row>
    <row r="4494" spans="1:5">
      <c r="A4494">
        <v>2112076</v>
      </c>
      <c r="C4494">
        <f t="shared" si="212"/>
        <v>646.38653312499991</v>
      </c>
      <c r="D4494">
        <f t="shared" si="210"/>
        <v>2112076</v>
      </c>
      <c r="E4494">
        <f t="shared" si="211"/>
        <v>2.1120760000000001E-3</v>
      </c>
    </row>
    <row r="4495" spans="1:5">
      <c r="A4495">
        <v>4966313</v>
      </c>
      <c r="C4495">
        <f t="shared" si="212"/>
        <v>646.39149943799987</v>
      </c>
      <c r="D4495">
        <f t="shared" si="210"/>
        <v>4966313</v>
      </c>
      <c r="E4495">
        <f t="shared" si="211"/>
        <v>4.966313E-3</v>
      </c>
    </row>
    <row r="4496" spans="1:5">
      <c r="A4496">
        <v>2394449</v>
      </c>
      <c r="C4496">
        <f t="shared" si="212"/>
        <v>646.39389388699988</v>
      </c>
      <c r="D4496">
        <f t="shared" si="210"/>
        <v>2394449</v>
      </c>
      <c r="E4496">
        <f t="shared" si="211"/>
        <v>2.3944490000000003E-3</v>
      </c>
    </row>
    <row r="4497" spans="1:5">
      <c r="A4497">
        <v>2674719</v>
      </c>
      <c r="C4497">
        <f t="shared" si="212"/>
        <v>646.39656860599985</v>
      </c>
      <c r="D4497">
        <f t="shared" si="210"/>
        <v>2674719</v>
      </c>
      <c r="E4497">
        <f t="shared" si="211"/>
        <v>2.6747190000000003E-3</v>
      </c>
    </row>
    <row r="4498" spans="1:5">
      <c r="A4498">
        <v>6211711</v>
      </c>
      <c r="C4498">
        <f t="shared" si="212"/>
        <v>646.40278031699984</v>
      </c>
      <c r="D4498">
        <f t="shared" si="210"/>
        <v>6211711</v>
      </c>
      <c r="E4498">
        <f t="shared" si="211"/>
        <v>6.211711E-3</v>
      </c>
    </row>
    <row r="4499" spans="1:5">
      <c r="A4499">
        <v>3033398</v>
      </c>
      <c r="C4499">
        <f t="shared" si="212"/>
        <v>646.40581371499979</v>
      </c>
      <c r="D4499">
        <f t="shared" si="210"/>
        <v>3033398</v>
      </c>
      <c r="E4499">
        <f t="shared" si="211"/>
        <v>3.0333980000000001E-3</v>
      </c>
    </row>
    <row r="4500" spans="1:5">
      <c r="A4500">
        <v>3099710</v>
      </c>
      <c r="C4500">
        <f t="shared" si="212"/>
        <v>646.40891342499981</v>
      </c>
      <c r="D4500">
        <f t="shared" si="210"/>
        <v>3099710</v>
      </c>
      <c r="E4500">
        <f t="shared" si="211"/>
        <v>3.0997100000000003E-3</v>
      </c>
    </row>
    <row r="4501" spans="1:5">
      <c r="A4501">
        <v>2418277</v>
      </c>
      <c r="C4501">
        <f t="shared" si="212"/>
        <v>646.41133170199976</v>
      </c>
      <c r="D4501">
        <f t="shared" si="210"/>
        <v>2418277</v>
      </c>
      <c r="E4501">
        <f t="shared" si="211"/>
        <v>2.4182770000000004E-3</v>
      </c>
    </row>
    <row r="4502" spans="1:5">
      <c r="A4502">
        <v>5789311</v>
      </c>
      <c r="C4502">
        <f t="shared" si="212"/>
        <v>646.4171210129997</v>
      </c>
      <c r="D4502">
        <f t="shared" si="210"/>
        <v>5789311</v>
      </c>
      <c r="E4502">
        <f t="shared" si="211"/>
        <v>5.7893110000000001E-3</v>
      </c>
    </row>
    <row r="4503" spans="1:5">
      <c r="A4503">
        <v>2877432</v>
      </c>
      <c r="C4503">
        <f t="shared" si="212"/>
        <v>646.41999844499969</v>
      </c>
      <c r="D4503">
        <f t="shared" si="210"/>
        <v>2877432</v>
      </c>
      <c r="E4503">
        <f t="shared" si="211"/>
        <v>2.8774320000000001E-3</v>
      </c>
    </row>
    <row r="4504" spans="1:5">
      <c r="A4504">
        <v>3531055</v>
      </c>
      <c r="C4504">
        <f t="shared" si="212"/>
        <v>646.42352949999974</v>
      </c>
      <c r="D4504">
        <f t="shared" si="210"/>
        <v>3531055</v>
      </c>
      <c r="E4504">
        <f t="shared" si="211"/>
        <v>3.5310550000000004E-3</v>
      </c>
    </row>
    <row r="4505" spans="1:5">
      <c r="A4505">
        <v>3003980</v>
      </c>
      <c r="C4505">
        <f t="shared" si="212"/>
        <v>646.42653347999976</v>
      </c>
      <c r="D4505">
        <f t="shared" si="210"/>
        <v>3003980</v>
      </c>
      <c r="E4505">
        <f t="shared" si="211"/>
        <v>3.0039800000000003E-3</v>
      </c>
    </row>
    <row r="4506" spans="1:5">
      <c r="A4506">
        <v>5812586</v>
      </c>
      <c r="C4506">
        <f t="shared" si="212"/>
        <v>646.43234606599981</v>
      </c>
      <c r="D4506">
        <f t="shared" si="210"/>
        <v>5812586</v>
      </c>
      <c r="E4506">
        <f t="shared" si="211"/>
        <v>5.8125860000000007E-3</v>
      </c>
    </row>
    <row r="4507" spans="1:5">
      <c r="A4507">
        <v>3086923</v>
      </c>
      <c r="C4507">
        <f t="shared" si="212"/>
        <v>646.43543298899976</v>
      </c>
      <c r="D4507">
        <f t="shared" si="210"/>
        <v>3086923</v>
      </c>
      <c r="E4507">
        <f t="shared" si="211"/>
        <v>3.0869230000000001E-3</v>
      </c>
    </row>
    <row r="4508" spans="1:5">
      <c r="A4508">
        <v>2553274</v>
      </c>
      <c r="C4508">
        <f t="shared" si="212"/>
        <v>646.43798626299974</v>
      </c>
      <c r="D4508">
        <f t="shared" si="210"/>
        <v>2553274</v>
      </c>
      <c r="E4508">
        <f t="shared" si="211"/>
        <v>2.5532740000000003E-3</v>
      </c>
    </row>
    <row r="4509" spans="1:5">
      <c r="A4509">
        <v>2565293</v>
      </c>
      <c r="C4509">
        <f t="shared" si="212"/>
        <v>646.44055155599972</v>
      </c>
      <c r="D4509">
        <f t="shared" si="210"/>
        <v>2565293</v>
      </c>
      <c r="E4509">
        <f t="shared" si="211"/>
        <v>2.5652930000000002E-3</v>
      </c>
    </row>
    <row r="4510" spans="1:5">
      <c r="A4510">
        <v>5362227</v>
      </c>
      <c r="C4510">
        <f t="shared" si="212"/>
        <v>646.4459137829997</v>
      </c>
      <c r="D4510">
        <f t="shared" si="210"/>
        <v>5362227</v>
      </c>
      <c r="E4510">
        <f t="shared" si="211"/>
        <v>5.3622270000000007E-3</v>
      </c>
    </row>
    <row r="4511" spans="1:5">
      <c r="A4511">
        <v>2965477</v>
      </c>
      <c r="C4511">
        <f t="shared" si="212"/>
        <v>646.44887925999967</v>
      </c>
      <c r="D4511">
        <f t="shared" si="210"/>
        <v>2965477</v>
      </c>
      <c r="E4511">
        <f t="shared" si="211"/>
        <v>2.9654770000000002E-3</v>
      </c>
    </row>
    <row r="4512" spans="1:5">
      <c r="A4512">
        <v>2634473</v>
      </c>
      <c r="C4512">
        <f t="shared" si="212"/>
        <v>646.45151373299962</v>
      </c>
      <c r="D4512">
        <f t="shared" si="210"/>
        <v>2634473</v>
      </c>
      <c r="E4512">
        <f t="shared" si="211"/>
        <v>2.634473E-3</v>
      </c>
    </row>
    <row r="4513" spans="1:5">
      <c r="A4513">
        <v>1971349</v>
      </c>
      <c r="C4513">
        <f t="shared" si="212"/>
        <v>646.45348508199959</v>
      </c>
      <c r="D4513">
        <f t="shared" si="210"/>
        <v>1971349</v>
      </c>
      <c r="E4513">
        <f t="shared" si="211"/>
        <v>1.9713490000000003E-3</v>
      </c>
    </row>
    <row r="4514" spans="1:5">
      <c r="A4514">
        <v>5786378</v>
      </c>
      <c r="C4514">
        <f t="shared" si="212"/>
        <v>646.45927145999963</v>
      </c>
      <c r="D4514">
        <f t="shared" si="210"/>
        <v>5786378</v>
      </c>
      <c r="E4514">
        <f t="shared" si="211"/>
        <v>5.786378E-3</v>
      </c>
    </row>
    <row r="4515" spans="1:5">
      <c r="A4515">
        <v>3230445</v>
      </c>
      <c r="C4515">
        <f t="shared" si="212"/>
        <v>646.46250190499961</v>
      </c>
      <c r="D4515">
        <f t="shared" si="210"/>
        <v>3230445</v>
      </c>
      <c r="E4515">
        <f t="shared" si="211"/>
        <v>3.2304450000000002E-3</v>
      </c>
    </row>
    <row r="4516" spans="1:5">
      <c r="A4516">
        <v>3633002</v>
      </c>
      <c r="C4516">
        <f t="shared" si="212"/>
        <v>646.46613490699963</v>
      </c>
      <c r="D4516">
        <f t="shared" si="210"/>
        <v>3633002</v>
      </c>
      <c r="E4516">
        <f t="shared" si="211"/>
        <v>3.6330020000000002E-3</v>
      </c>
    </row>
    <row r="4517" spans="1:5">
      <c r="A4517">
        <v>2581716</v>
      </c>
      <c r="C4517">
        <f t="shared" si="212"/>
        <v>646.46871662299964</v>
      </c>
      <c r="D4517">
        <f t="shared" si="210"/>
        <v>2581716</v>
      </c>
      <c r="E4517">
        <f t="shared" si="211"/>
        <v>2.581716E-3</v>
      </c>
    </row>
    <row r="4518" spans="1:5">
      <c r="A4518">
        <v>5132410</v>
      </c>
      <c r="C4518">
        <f t="shared" si="212"/>
        <v>646.47384903299962</v>
      </c>
      <c r="D4518">
        <f t="shared" si="210"/>
        <v>5132410</v>
      </c>
      <c r="E4518">
        <f t="shared" si="211"/>
        <v>5.1324100000000004E-3</v>
      </c>
    </row>
    <row r="4519" spans="1:5">
      <c r="A4519">
        <v>2055060</v>
      </c>
      <c r="C4519">
        <f t="shared" si="212"/>
        <v>646.4759040929996</v>
      </c>
      <c r="D4519">
        <f t="shared" si="210"/>
        <v>2055060</v>
      </c>
      <c r="E4519">
        <f t="shared" si="211"/>
        <v>2.05506E-3</v>
      </c>
    </row>
    <row r="4520" spans="1:5">
      <c r="A4520">
        <v>1626088</v>
      </c>
      <c r="C4520">
        <f t="shared" si="212"/>
        <v>646.47753018099957</v>
      </c>
      <c r="D4520">
        <f t="shared" si="210"/>
        <v>1626088</v>
      </c>
      <c r="E4520">
        <f t="shared" si="211"/>
        <v>1.6260880000000001E-3</v>
      </c>
    </row>
    <row r="4521" spans="1:5">
      <c r="A4521">
        <v>5404990</v>
      </c>
      <c r="C4521">
        <f t="shared" si="212"/>
        <v>646.48293517099955</v>
      </c>
      <c r="D4521">
        <f t="shared" si="210"/>
        <v>5404990</v>
      </c>
      <c r="E4521">
        <f t="shared" si="211"/>
        <v>5.4049900000000001E-3</v>
      </c>
    </row>
    <row r="4522" spans="1:5">
      <c r="A4522">
        <v>2991050</v>
      </c>
      <c r="C4522">
        <f t="shared" si="212"/>
        <v>646.48592622099954</v>
      </c>
      <c r="D4522">
        <f t="shared" si="210"/>
        <v>2991050</v>
      </c>
      <c r="E4522">
        <f t="shared" si="211"/>
        <v>2.9910500000000003E-3</v>
      </c>
    </row>
    <row r="4523" spans="1:5">
      <c r="A4523">
        <v>3406186</v>
      </c>
      <c r="C4523">
        <f t="shared" si="212"/>
        <v>646.48933240699955</v>
      </c>
      <c r="D4523">
        <f t="shared" si="210"/>
        <v>3406186</v>
      </c>
      <c r="E4523">
        <f t="shared" si="211"/>
        <v>3.4061860000000003E-3</v>
      </c>
    </row>
    <row r="4524" spans="1:5">
      <c r="A4524">
        <v>3137582</v>
      </c>
      <c r="C4524">
        <f t="shared" si="212"/>
        <v>646.49246998899957</v>
      </c>
      <c r="D4524">
        <f t="shared" si="210"/>
        <v>3137582</v>
      </c>
      <c r="E4524">
        <f t="shared" si="211"/>
        <v>3.1375820000000003E-3</v>
      </c>
    </row>
    <row r="4525" spans="1:5">
      <c r="A4525">
        <v>2684087</v>
      </c>
      <c r="C4525">
        <f t="shared" si="212"/>
        <v>646.49515407599961</v>
      </c>
      <c r="D4525">
        <f t="shared" si="210"/>
        <v>2684087</v>
      </c>
      <c r="E4525">
        <f t="shared" si="211"/>
        <v>2.6840870000000004E-3</v>
      </c>
    </row>
    <row r="4526" spans="1:5">
      <c r="A4526">
        <v>6197325</v>
      </c>
      <c r="C4526">
        <f t="shared" si="212"/>
        <v>646.50135140099962</v>
      </c>
      <c r="D4526">
        <f t="shared" si="210"/>
        <v>6197325</v>
      </c>
      <c r="E4526">
        <f t="shared" si="211"/>
        <v>6.1973250000000001E-3</v>
      </c>
    </row>
    <row r="4527" spans="1:5">
      <c r="A4527">
        <v>3289631</v>
      </c>
      <c r="C4527">
        <f t="shared" si="212"/>
        <v>646.50464103199965</v>
      </c>
      <c r="D4527">
        <f t="shared" si="210"/>
        <v>3289631</v>
      </c>
      <c r="E4527">
        <f t="shared" si="211"/>
        <v>3.2896310000000003E-3</v>
      </c>
    </row>
    <row r="4528" spans="1:5">
      <c r="A4528">
        <v>3909781</v>
      </c>
      <c r="C4528">
        <f t="shared" si="212"/>
        <v>646.5085508129996</v>
      </c>
      <c r="D4528">
        <f t="shared" si="210"/>
        <v>3909781</v>
      </c>
      <c r="E4528">
        <f t="shared" si="211"/>
        <v>3.9097810000000002E-3</v>
      </c>
    </row>
    <row r="4529" spans="1:5">
      <c r="A4529">
        <v>1382291</v>
      </c>
      <c r="C4529">
        <f t="shared" si="212"/>
        <v>646.50993310399963</v>
      </c>
      <c r="D4529">
        <f t="shared" si="210"/>
        <v>1382291</v>
      </c>
      <c r="E4529">
        <f t="shared" si="211"/>
        <v>1.3822910000000001E-3</v>
      </c>
    </row>
    <row r="4530" spans="1:5">
      <c r="A4530">
        <v>2376069</v>
      </c>
      <c r="C4530">
        <f t="shared" si="212"/>
        <v>646.51230917299961</v>
      </c>
      <c r="D4530">
        <f t="shared" si="210"/>
        <v>2376069</v>
      </c>
      <c r="E4530">
        <f t="shared" si="211"/>
        <v>2.3760690000000002E-3</v>
      </c>
    </row>
    <row r="4531" spans="1:5">
      <c r="A4531">
        <v>2932564</v>
      </c>
      <c r="C4531">
        <f t="shared" si="212"/>
        <v>646.51524173699966</v>
      </c>
      <c r="D4531">
        <f t="shared" si="210"/>
        <v>2932564</v>
      </c>
      <c r="E4531">
        <f t="shared" si="211"/>
        <v>2.9325640000000004E-3</v>
      </c>
    </row>
    <row r="4532" spans="1:5">
      <c r="A4532">
        <v>2849902</v>
      </c>
      <c r="C4532">
        <f t="shared" si="212"/>
        <v>646.51809163899964</v>
      </c>
      <c r="D4532">
        <f t="shared" si="210"/>
        <v>2849902</v>
      </c>
      <c r="E4532">
        <f t="shared" si="211"/>
        <v>2.8499020000000001E-3</v>
      </c>
    </row>
    <row r="4533" spans="1:5">
      <c r="A4533">
        <v>2442314</v>
      </c>
      <c r="C4533">
        <f t="shared" si="212"/>
        <v>646.52053395299959</v>
      </c>
      <c r="D4533">
        <f t="shared" si="210"/>
        <v>2442314</v>
      </c>
      <c r="E4533">
        <f t="shared" si="211"/>
        <v>2.4423140000000001E-3</v>
      </c>
    </row>
    <row r="4534" spans="1:5">
      <c r="A4534">
        <v>5877701</v>
      </c>
      <c r="C4534">
        <f t="shared" si="212"/>
        <v>646.52641165399962</v>
      </c>
      <c r="D4534">
        <f t="shared" si="210"/>
        <v>5877701</v>
      </c>
      <c r="E4534">
        <f t="shared" si="211"/>
        <v>5.8777009999999999E-3</v>
      </c>
    </row>
    <row r="4535" spans="1:5">
      <c r="A4535">
        <v>3383684</v>
      </c>
      <c r="C4535">
        <f t="shared" si="212"/>
        <v>646.52979533799964</v>
      </c>
      <c r="D4535">
        <f t="shared" si="210"/>
        <v>3383684</v>
      </c>
      <c r="E4535">
        <f t="shared" si="211"/>
        <v>3.3836840000000001E-3</v>
      </c>
    </row>
    <row r="4536" spans="1:5">
      <c r="A4536">
        <v>3598626</v>
      </c>
      <c r="C4536">
        <f t="shared" si="212"/>
        <v>646.53339396399963</v>
      </c>
      <c r="D4536">
        <f t="shared" si="210"/>
        <v>3598626</v>
      </c>
      <c r="E4536">
        <f t="shared" si="211"/>
        <v>3.5986260000000002E-3</v>
      </c>
    </row>
    <row r="4537" spans="1:5">
      <c r="A4537">
        <v>3572005</v>
      </c>
      <c r="C4537">
        <f t="shared" si="212"/>
        <v>646.53696596899965</v>
      </c>
      <c r="D4537">
        <f t="shared" si="210"/>
        <v>3572005</v>
      </c>
      <c r="E4537">
        <f t="shared" si="211"/>
        <v>3.5720050000000001E-3</v>
      </c>
    </row>
    <row r="4538" spans="1:5">
      <c r="A4538">
        <v>1930681</v>
      </c>
      <c r="C4538">
        <f t="shared" si="212"/>
        <v>646.53889664999963</v>
      </c>
      <c r="D4538">
        <f t="shared" si="210"/>
        <v>1930681</v>
      </c>
      <c r="E4538">
        <f t="shared" si="211"/>
        <v>1.9306810000000001E-3</v>
      </c>
    </row>
    <row r="4539" spans="1:5">
      <c r="A4539">
        <v>3222903</v>
      </c>
      <c r="C4539">
        <f t="shared" si="212"/>
        <v>646.54211955299968</v>
      </c>
      <c r="D4539">
        <f t="shared" si="210"/>
        <v>3222903</v>
      </c>
      <c r="E4539">
        <f t="shared" si="211"/>
        <v>3.2229030000000001E-3</v>
      </c>
    </row>
    <row r="4540" spans="1:5">
      <c r="A4540">
        <v>4756052</v>
      </c>
      <c r="C4540">
        <f t="shared" si="212"/>
        <v>646.54687560499963</v>
      </c>
      <c r="D4540">
        <f t="shared" si="210"/>
        <v>4756052</v>
      </c>
      <c r="E4540">
        <f t="shared" si="211"/>
        <v>4.7560520000000002E-3</v>
      </c>
    </row>
    <row r="4541" spans="1:5">
      <c r="A4541">
        <v>4315904</v>
      </c>
      <c r="C4541">
        <f t="shared" si="212"/>
        <v>646.55119150899964</v>
      </c>
      <c r="D4541">
        <f t="shared" si="210"/>
        <v>4315904</v>
      </c>
      <c r="E4541">
        <f t="shared" si="211"/>
        <v>4.3159040000000006E-3</v>
      </c>
    </row>
    <row r="4542" spans="1:5">
      <c r="A4542">
        <v>1944725</v>
      </c>
      <c r="C4542">
        <f t="shared" si="212"/>
        <v>646.55313623399968</v>
      </c>
      <c r="D4542">
        <f t="shared" si="210"/>
        <v>1944725</v>
      </c>
      <c r="E4542">
        <f t="shared" si="211"/>
        <v>1.944725E-3</v>
      </c>
    </row>
    <row r="4543" spans="1:5">
      <c r="A4543">
        <v>2894344</v>
      </c>
      <c r="C4543">
        <f t="shared" si="212"/>
        <v>646.55603057799965</v>
      </c>
      <c r="D4543">
        <f t="shared" si="210"/>
        <v>2894344</v>
      </c>
      <c r="E4543">
        <f t="shared" si="211"/>
        <v>2.8943440000000001E-3</v>
      </c>
    </row>
    <row r="4544" spans="1:5">
      <c r="A4544">
        <v>2979033</v>
      </c>
      <c r="C4544">
        <f t="shared" si="212"/>
        <v>646.55900961099962</v>
      </c>
      <c r="D4544">
        <f t="shared" si="210"/>
        <v>2979033</v>
      </c>
      <c r="E4544">
        <f t="shared" si="211"/>
        <v>2.9790330000000003E-3</v>
      </c>
    </row>
    <row r="4545" spans="1:5">
      <c r="A4545">
        <v>2720768</v>
      </c>
      <c r="C4545">
        <f t="shared" si="212"/>
        <v>646.56173037899964</v>
      </c>
      <c r="D4545">
        <f t="shared" si="210"/>
        <v>2720768</v>
      </c>
      <c r="E4545">
        <f t="shared" si="211"/>
        <v>2.7207680000000001E-3</v>
      </c>
    </row>
    <row r="4546" spans="1:5">
      <c r="A4546">
        <v>3361815</v>
      </c>
      <c r="C4546">
        <f t="shared" si="212"/>
        <v>646.56509219399959</v>
      </c>
      <c r="D4546">
        <f t="shared" ref="D4546:D4609" si="213">IF(A4546 &lt; 0, B4546 * 10000000, A4546)</f>
        <v>3361815</v>
      </c>
      <c r="E4546">
        <f t="shared" ref="E4546:E4609" si="214">D4546*10^-9</f>
        <v>3.3618150000000002E-3</v>
      </c>
    </row>
    <row r="4547" spans="1:5">
      <c r="A4547">
        <v>3423727</v>
      </c>
      <c r="C4547">
        <f t="shared" ref="C4547:C4610" si="215">(A4547*10^-9) + C4546</f>
        <v>646.56851592099963</v>
      </c>
      <c r="D4547">
        <f t="shared" si="213"/>
        <v>3423727</v>
      </c>
      <c r="E4547">
        <f t="shared" si="214"/>
        <v>3.4237270000000001E-3</v>
      </c>
    </row>
    <row r="4548" spans="1:5">
      <c r="A4548">
        <v>3887636</v>
      </c>
      <c r="C4548">
        <f t="shared" si="215"/>
        <v>646.57240355699957</v>
      </c>
      <c r="D4548">
        <f t="shared" si="213"/>
        <v>3887636</v>
      </c>
      <c r="E4548">
        <f t="shared" si="214"/>
        <v>3.8876360000000003E-3</v>
      </c>
    </row>
    <row r="4549" spans="1:5">
      <c r="A4549">
        <v>6394231</v>
      </c>
      <c r="C4549">
        <f t="shared" si="215"/>
        <v>646.57879778799952</v>
      </c>
      <c r="D4549">
        <f t="shared" si="213"/>
        <v>6394231</v>
      </c>
      <c r="E4549">
        <f t="shared" si="214"/>
        <v>6.3942310000000002E-3</v>
      </c>
    </row>
    <row r="4550" spans="1:5">
      <c r="A4550">
        <v>3316812</v>
      </c>
      <c r="C4550">
        <f t="shared" si="215"/>
        <v>646.5821145999995</v>
      </c>
      <c r="D4550">
        <f t="shared" si="213"/>
        <v>3316812</v>
      </c>
      <c r="E4550">
        <f t="shared" si="214"/>
        <v>3.3168120000000001E-3</v>
      </c>
    </row>
    <row r="4551" spans="1:5">
      <c r="A4551">
        <v>3349096</v>
      </c>
      <c r="C4551">
        <f t="shared" si="215"/>
        <v>646.58546369599947</v>
      </c>
      <c r="D4551">
        <f t="shared" si="213"/>
        <v>3349096</v>
      </c>
      <c r="E4551">
        <f t="shared" si="214"/>
        <v>3.3490960000000002E-3</v>
      </c>
    </row>
    <row r="4552" spans="1:5">
      <c r="A4552">
        <v>1851301</v>
      </c>
      <c r="C4552">
        <f t="shared" si="215"/>
        <v>646.58731499699945</v>
      </c>
      <c r="D4552">
        <f t="shared" si="213"/>
        <v>1851301</v>
      </c>
      <c r="E4552">
        <f t="shared" si="214"/>
        <v>1.8513010000000001E-3</v>
      </c>
    </row>
    <row r="4553" spans="1:5">
      <c r="A4553">
        <v>12669394</v>
      </c>
      <c r="C4553">
        <f t="shared" si="215"/>
        <v>646.59998439099945</v>
      </c>
      <c r="D4553">
        <f t="shared" si="213"/>
        <v>12669394</v>
      </c>
      <c r="E4553">
        <f t="shared" si="214"/>
        <v>1.2669394E-2</v>
      </c>
    </row>
    <row r="4554" spans="1:5">
      <c r="A4554">
        <v>10577298</v>
      </c>
      <c r="C4554">
        <f t="shared" si="215"/>
        <v>646.6105616889995</v>
      </c>
      <c r="D4554">
        <f t="shared" si="213"/>
        <v>10577298</v>
      </c>
      <c r="E4554">
        <f t="shared" si="214"/>
        <v>1.0577298000000001E-2</v>
      </c>
    </row>
    <row r="4555" spans="1:5">
      <c r="A4555">
        <v>6881683</v>
      </c>
      <c r="C4555">
        <f t="shared" si="215"/>
        <v>646.61744337199946</v>
      </c>
      <c r="D4555">
        <f t="shared" si="213"/>
        <v>6881683</v>
      </c>
      <c r="E4555">
        <f t="shared" si="214"/>
        <v>6.8816830000000004E-3</v>
      </c>
    </row>
    <row r="4556" spans="1:5">
      <c r="A4556">
        <v>6379485</v>
      </c>
      <c r="C4556">
        <f t="shared" si="215"/>
        <v>646.62382285699948</v>
      </c>
      <c r="D4556">
        <f t="shared" si="213"/>
        <v>6379485</v>
      </c>
      <c r="E4556">
        <f t="shared" si="214"/>
        <v>6.3794850000000007E-3</v>
      </c>
    </row>
    <row r="4557" spans="1:5">
      <c r="A4557">
        <v>3173569</v>
      </c>
      <c r="C4557">
        <f t="shared" si="215"/>
        <v>646.62699642599944</v>
      </c>
      <c r="D4557">
        <f t="shared" si="213"/>
        <v>3173569</v>
      </c>
      <c r="E4557">
        <f t="shared" si="214"/>
        <v>3.1735690000000002E-3</v>
      </c>
    </row>
    <row r="4558" spans="1:5">
      <c r="A4558">
        <v>3221085</v>
      </c>
      <c r="C4558">
        <f t="shared" si="215"/>
        <v>646.63021751099939</v>
      </c>
      <c r="D4558">
        <f t="shared" si="213"/>
        <v>3221085</v>
      </c>
      <c r="E4558">
        <f t="shared" si="214"/>
        <v>3.2210850000000003E-3</v>
      </c>
    </row>
    <row r="4559" spans="1:5">
      <c r="A4559">
        <v>3693171</v>
      </c>
      <c r="C4559">
        <f t="shared" si="215"/>
        <v>646.6339106819994</v>
      </c>
      <c r="D4559">
        <f t="shared" si="213"/>
        <v>3693171</v>
      </c>
      <c r="E4559">
        <f t="shared" si="214"/>
        <v>3.6931710000000003E-3</v>
      </c>
    </row>
    <row r="4560" spans="1:5">
      <c r="A4560">
        <v>6357130</v>
      </c>
      <c r="C4560">
        <f t="shared" si="215"/>
        <v>646.64026781199937</v>
      </c>
      <c r="D4560">
        <f t="shared" si="213"/>
        <v>6357130</v>
      </c>
      <c r="E4560">
        <f t="shared" si="214"/>
        <v>6.3571300000000008E-3</v>
      </c>
    </row>
    <row r="4561" spans="1:5">
      <c r="A4561">
        <v>3781837</v>
      </c>
      <c r="C4561">
        <f t="shared" si="215"/>
        <v>646.64404964899938</v>
      </c>
      <c r="D4561">
        <f t="shared" si="213"/>
        <v>3781837</v>
      </c>
      <c r="E4561">
        <f t="shared" si="214"/>
        <v>3.7818370000000001E-3</v>
      </c>
    </row>
    <row r="4562" spans="1:5">
      <c r="A4562">
        <v>3861218</v>
      </c>
      <c r="C4562">
        <f t="shared" si="215"/>
        <v>646.64791086699938</v>
      </c>
      <c r="D4562">
        <f t="shared" si="213"/>
        <v>3861218</v>
      </c>
      <c r="E4562">
        <f t="shared" si="214"/>
        <v>3.861218E-3</v>
      </c>
    </row>
    <row r="4563" spans="1:5">
      <c r="A4563">
        <v>1895951</v>
      </c>
      <c r="C4563">
        <f t="shared" si="215"/>
        <v>646.64980681799943</v>
      </c>
      <c r="D4563">
        <f t="shared" si="213"/>
        <v>1895951</v>
      </c>
      <c r="E4563">
        <f t="shared" si="214"/>
        <v>1.8959510000000001E-3</v>
      </c>
    </row>
    <row r="4564" spans="1:5">
      <c r="A4564">
        <v>2528400</v>
      </c>
      <c r="C4564">
        <f t="shared" si="215"/>
        <v>646.65233521799939</v>
      </c>
      <c r="D4564">
        <f t="shared" si="213"/>
        <v>2528400</v>
      </c>
      <c r="E4564">
        <f t="shared" si="214"/>
        <v>2.5284000000000001E-3</v>
      </c>
    </row>
    <row r="4565" spans="1:5">
      <c r="A4565">
        <v>4707003</v>
      </c>
      <c r="C4565">
        <f t="shared" si="215"/>
        <v>646.65704222099941</v>
      </c>
      <c r="D4565">
        <f t="shared" si="213"/>
        <v>4707003</v>
      </c>
      <c r="E4565">
        <f t="shared" si="214"/>
        <v>4.7070030000000004E-3</v>
      </c>
    </row>
    <row r="4566" spans="1:5">
      <c r="A4566">
        <v>2842846</v>
      </c>
      <c r="C4566">
        <f t="shared" si="215"/>
        <v>646.65988506699944</v>
      </c>
      <c r="D4566">
        <f t="shared" si="213"/>
        <v>2842846</v>
      </c>
      <c r="E4566">
        <f t="shared" si="214"/>
        <v>2.842846E-3</v>
      </c>
    </row>
    <row r="4567" spans="1:5">
      <c r="A4567">
        <v>3951363</v>
      </c>
      <c r="C4567">
        <f t="shared" si="215"/>
        <v>646.66383642999949</v>
      </c>
      <c r="D4567">
        <f t="shared" si="213"/>
        <v>3951363</v>
      </c>
      <c r="E4567">
        <f t="shared" si="214"/>
        <v>3.9513630000000003E-3</v>
      </c>
    </row>
    <row r="4568" spans="1:5">
      <c r="A4568">
        <v>3144778</v>
      </c>
      <c r="C4568">
        <f t="shared" si="215"/>
        <v>646.66698120799947</v>
      </c>
      <c r="D4568">
        <f t="shared" si="213"/>
        <v>3144778</v>
      </c>
      <c r="E4568">
        <f t="shared" si="214"/>
        <v>3.144778E-3</v>
      </c>
    </row>
    <row r="4569" spans="1:5">
      <c r="A4569">
        <v>3297178</v>
      </c>
      <c r="C4569">
        <f t="shared" si="215"/>
        <v>646.6702783859995</v>
      </c>
      <c r="D4569">
        <f t="shared" si="213"/>
        <v>3297178</v>
      </c>
      <c r="E4569">
        <f t="shared" si="214"/>
        <v>3.297178E-3</v>
      </c>
    </row>
    <row r="4570" spans="1:5">
      <c r="A4570">
        <v>2455100</v>
      </c>
      <c r="C4570">
        <f t="shared" si="215"/>
        <v>646.67273348599952</v>
      </c>
      <c r="D4570">
        <f t="shared" si="213"/>
        <v>2455100</v>
      </c>
      <c r="E4570">
        <f t="shared" si="214"/>
        <v>2.4551E-3</v>
      </c>
    </row>
    <row r="4571" spans="1:5">
      <c r="A4571">
        <v>2494652</v>
      </c>
      <c r="C4571">
        <f t="shared" si="215"/>
        <v>646.67522813799951</v>
      </c>
      <c r="D4571">
        <f t="shared" si="213"/>
        <v>2494652</v>
      </c>
      <c r="E4571">
        <f t="shared" si="214"/>
        <v>2.494652E-3</v>
      </c>
    </row>
    <row r="4572" spans="1:5">
      <c r="A4572">
        <v>2012646</v>
      </c>
      <c r="C4572">
        <f t="shared" si="215"/>
        <v>646.67724078399954</v>
      </c>
      <c r="D4572">
        <f t="shared" si="213"/>
        <v>2012646</v>
      </c>
      <c r="E4572">
        <f t="shared" si="214"/>
        <v>2.0126460000000003E-3</v>
      </c>
    </row>
    <row r="4573" spans="1:5">
      <c r="A4573">
        <v>3378655</v>
      </c>
      <c r="C4573">
        <f t="shared" si="215"/>
        <v>646.68061943899954</v>
      </c>
      <c r="D4573">
        <f t="shared" si="213"/>
        <v>3378655</v>
      </c>
      <c r="E4573">
        <f t="shared" si="214"/>
        <v>3.3786550000000004E-3</v>
      </c>
    </row>
    <row r="4574" spans="1:5">
      <c r="A4574">
        <v>2738168</v>
      </c>
      <c r="C4574">
        <f t="shared" si="215"/>
        <v>646.68335760699949</v>
      </c>
      <c r="D4574">
        <f t="shared" si="213"/>
        <v>2738168</v>
      </c>
      <c r="E4574">
        <f t="shared" si="214"/>
        <v>2.738168E-3</v>
      </c>
    </row>
    <row r="4575" spans="1:5">
      <c r="A4575">
        <v>2499749</v>
      </c>
      <c r="C4575">
        <f t="shared" si="215"/>
        <v>646.68585735599947</v>
      </c>
      <c r="D4575">
        <f t="shared" si="213"/>
        <v>2499749</v>
      </c>
      <c r="E4575">
        <f t="shared" si="214"/>
        <v>2.4997490000000003E-3</v>
      </c>
    </row>
    <row r="4576" spans="1:5">
      <c r="A4576">
        <v>2132691</v>
      </c>
      <c r="C4576">
        <f t="shared" si="215"/>
        <v>646.68799004699952</v>
      </c>
      <c r="D4576">
        <f t="shared" si="213"/>
        <v>2132691</v>
      </c>
      <c r="E4576">
        <f t="shared" si="214"/>
        <v>2.1326909999999999E-3</v>
      </c>
    </row>
    <row r="4577" spans="1:5">
      <c r="A4577">
        <v>5697845</v>
      </c>
      <c r="C4577">
        <f t="shared" si="215"/>
        <v>646.6936878919995</v>
      </c>
      <c r="D4577">
        <f t="shared" si="213"/>
        <v>5697845</v>
      </c>
      <c r="E4577">
        <f t="shared" si="214"/>
        <v>5.697845E-3</v>
      </c>
    </row>
    <row r="4578" spans="1:5">
      <c r="A4578">
        <v>2892107</v>
      </c>
      <c r="C4578">
        <f t="shared" si="215"/>
        <v>646.69657999899948</v>
      </c>
      <c r="D4578">
        <f t="shared" si="213"/>
        <v>2892107</v>
      </c>
      <c r="E4578">
        <f t="shared" si="214"/>
        <v>2.8921070000000001E-3</v>
      </c>
    </row>
    <row r="4579" spans="1:5">
      <c r="A4579">
        <v>3972394</v>
      </c>
      <c r="C4579">
        <f t="shared" si="215"/>
        <v>646.7005523929995</v>
      </c>
      <c r="D4579">
        <f t="shared" si="213"/>
        <v>3972394</v>
      </c>
      <c r="E4579">
        <f t="shared" si="214"/>
        <v>3.9723940000000006E-3</v>
      </c>
    </row>
    <row r="4580" spans="1:5">
      <c r="A4580">
        <v>1806022</v>
      </c>
      <c r="C4580">
        <f t="shared" si="215"/>
        <v>646.70235841499948</v>
      </c>
      <c r="D4580">
        <f t="shared" si="213"/>
        <v>1806022</v>
      </c>
      <c r="E4580">
        <f t="shared" si="214"/>
        <v>1.806022E-3</v>
      </c>
    </row>
    <row r="4581" spans="1:5">
      <c r="A4581">
        <v>6055958</v>
      </c>
      <c r="C4581">
        <f t="shared" si="215"/>
        <v>646.70841437299953</v>
      </c>
      <c r="D4581">
        <f t="shared" si="213"/>
        <v>6055958</v>
      </c>
      <c r="E4581">
        <f t="shared" si="214"/>
        <v>6.0559580000000002E-3</v>
      </c>
    </row>
    <row r="4582" spans="1:5">
      <c r="A4582">
        <v>3095863</v>
      </c>
      <c r="C4582">
        <f t="shared" si="215"/>
        <v>646.71151023599953</v>
      </c>
      <c r="D4582">
        <f t="shared" si="213"/>
        <v>3095863</v>
      </c>
      <c r="E4582">
        <f t="shared" si="214"/>
        <v>3.0958630000000003E-3</v>
      </c>
    </row>
    <row r="4583" spans="1:5">
      <c r="A4583">
        <v>3331627</v>
      </c>
      <c r="C4583">
        <f t="shared" si="215"/>
        <v>646.71484186299949</v>
      </c>
      <c r="D4583">
        <f t="shared" si="213"/>
        <v>3331627</v>
      </c>
      <c r="E4583">
        <f t="shared" si="214"/>
        <v>3.3316270000000002E-3</v>
      </c>
    </row>
    <row r="4584" spans="1:5">
      <c r="A4584">
        <v>2284952</v>
      </c>
      <c r="C4584">
        <f t="shared" si="215"/>
        <v>646.71712681499946</v>
      </c>
      <c r="D4584">
        <f t="shared" si="213"/>
        <v>2284952</v>
      </c>
      <c r="E4584">
        <f t="shared" si="214"/>
        <v>2.2849520000000003E-3</v>
      </c>
    </row>
    <row r="4585" spans="1:5">
      <c r="A4585">
        <v>5687158</v>
      </c>
      <c r="C4585">
        <f t="shared" si="215"/>
        <v>646.72281397299946</v>
      </c>
      <c r="D4585">
        <f t="shared" si="213"/>
        <v>5687158</v>
      </c>
      <c r="E4585">
        <f t="shared" si="214"/>
        <v>5.6871580000000003E-3</v>
      </c>
    </row>
    <row r="4586" spans="1:5">
      <c r="A4586">
        <v>3621337</v>
      </c>
      <c r="C4586">
        <f t="shared" si="215"/>
        <v>646.72643530999949</v>
      </c>
      <c r="D4586">
        <f t="shared" si="213"/>
        <v>3621337</v>
      </c>
      <c r="E4586">
        <f t="shared" si="214"/>
        <v>3.6213370000000001E-3</v>
      </c>
    </row>
    <row r="4587" spans="1:5">
      <c r="A4587">
        <v>4463832</v>
      </c>
      <c r="C4587">
        <f t="shared" si="215"/>
        <v>646.73089914199954</v>
      </c>
      <c r="D4587">
        <f t="shared" si="213"/>
        <v>4463832</v>
      </c>
      <c r="E4587">
        <f t="shared" si="214"/>
        <v>4.463832E-3</v>
      </c>
    </row>
    <row r="4588" spans="1:5">
      <c r="A4588">
        <v>3400173</v>
      </c>
      <c r="C4588">
        <f t="shared" si="215"/>
        <v>646.73429931499959</v>
      </c>
      <c r="D4588">
        <f t="shared" si="213"/>
        <v>3400173</v>
      </c>
      <c r="E4588">
        <f t="shared" si="214"/>
        <v>3.4001730000000003E-3</v>
      </c>
    </row>
    <row r="4589" spans="1:5">
      <c r="A4589">
        <v>7192495</v>
      </c>
      <c r="C4589">
        <f t="shared" si="215"/>
        <v>646.74149180999962</v>
      </c>
      <c r="D4589">
        <f t="shared" si="213"/>
        <v>7192495</v>
      </c>
      <c r="E4589">
        <f t="shared" si="214"/>
        <v>7.1924950000000001E-3</v>
      </c>
    </row>
    <row r="4590" spans="1:5">
      <c r="A4590">
        <v>4214304</v>
      </c>
      <c r="C4590">
        <f t="shared" si="215"/>
        <v>646.74570611399963</v>
      </c>
      <c r="D4590">
        <f t="shared" si="213"/>
        <v>4214304</v>
      </c>
      <c r="E4590">
        <f t="shared" si="214"/>
        <v>4.2143040000000003E-3</v>
      </c>
    </row>
    <row r="4591" spans="1:5">
      <c r="A4591">
        <v>3130525</v>
      </c>
      <c r="C4591">
        <f t="shared" si="215"/>
        <v>646.74883663899959</v>
      </c>
      <c r="D4591">
        <f t="shared" si="213"/>
        <v>3130525</v>
      </c>
      <c r="E4591">
        <f t="shared" si="214"/>
        <v>3.1305250000000003E-3</v>
      </c>
    </row>
    <row r="4592" spans="1:5">
      <c r="A4592">
        <v>3604846</v>
      </c>
      <c r="C4592">
        <f t="shared" si="215"/>
        <v>646.75244148499962</v>
      </c>
      <c r="D4592">
        <f t="shared" si="213"/>
        <v>3604846</v>
      </c>
      <c r="E4592">
        <f t="shared" si="214"/>
        <v>3.6048460000000001E-3</v>
      </c>
    </row>
    <row r="4593" spans="1:5">
      <c r="A4593">
        <v>5592612</v>
      </c>
      <c r="C4593">
        <f t="shared" si="215"/>
        <v>646.75803409699961</v>
      </c>
      <c r="D4593">
        <f t="shared" si="213"/>
        <v>5592612</v>
      </c>
      <c r="E4593">
        <f t="shared" si="214"/>
        <v>5.5926120000000003E-3</v>
      </c>
    </row>
    <row r="4594" spans="1:5">
      <c r="A4594">
        <v>2885813</v>
      </c>
      <c r="C4594">
        <f t="shared" si="215"/>
        <v>646.76091990999964</v>
      </c>
      <c r="D4594">
        <f t="shared" si="213"/>
        <v>2885813</v>
      </c>
      <c r="E4594">
        <f t="shared" si="214"/>
        <v>2.8858130000000001E-3</v>
      </c>
    </row>
    <row r="4595" spans="1:5">
      <c r="A4595">
        <v>3500306</v>
      </c>
      <c r="C4595">
        <f t="shared" si="215"/>
        <v>646.76442021599962</v>
      </c>
      <c r="D4595">
        <f t="shared" si="213"/>
        <v>3500306</v>
      </c>
      <c r="E4595">
        <f t="shared" si="214"/>
        <v>3.5003060000000003E-3</v>
      </c>
    </row>
    <row r="4596" spans="1:5">
      <c r="A4596">
        <v>2267202</v>
      </c>
      <c r="C4596">
        <f t="shared" si="215"/>
        <v>646.76668741799961</v>
      </c>
      <c r="D4596">
        <f t="shared" si="213"/>
        <v>2267202</v>
      </c>
      <c r="E4596">
        <f t="shared" si="214"/>
        <v>2.2672020000000003E-3</v>
      </c>
    </row>
    <row r="4597" spans="1:5">
      <c r="A4597">
        <v>5892102</v>
      </c>
      <c r="C4597">
        <f t="shared" si="215"/>
        <v>646.77257951999957</v>
      </c>
      <c r="D4597">
        <f t="shared" si="213"/>
        <v>5892102</v>
      </c>
      <c r="E4597">
        <f t="shared" si="214"/>
        <v>5.8921020000000006E-3</v>
      </c>
    </row>
    <row r="4598" spans="1:5">
      <c r="A4598">
        <v>2694358</v>
      </c>
      <c r="C4598">
        <f t="shared" si="215"/>
        <v>646.77527387799955</v>
      </c>
      <c r="D4598">
        <f t="shared" si="213"/>
        <v>2694358</v>
      </c>
      <c r="E4598">
        <f t="shared" si="214"/>
        <v>2.694358E-3</v>
      </c>
    </row>
    <row r="4599" spans="1:5">
      <c r="A4599">
        <v>3619451</v>
      </c>
      <c r="C4599">
        <f t="shared" si="215"/>
        <v>646.77889332899952</v>
      </c>
      <c r="D4599">
        <f t="shared" si="213"/>
        <v>3619451</v>
      </c>
      <c r="E4599">
        <f t="shared" si="214"/>
        <v>3.6194510000000001E-3</v>
      </c>
    </row>
    <row r="4600" spans="1:5">
      <c r="A4600">
        <v>1838234</v>
      </c>
      <c r="C4600">
        <f t="shared" si="215"/>
        <v>646.78073156299956</v>
      </c>
      <c r="D4600">
        <f t="shared" si="213"/>
        <v>1838234</v>
      </c>
      <c r="E4600">
        <f t="shared" si="214"/>
        <v>1.8382340000000002E-3</v>
      </c>
    </row>
    <row r="4601" spans="1:5">
      <c r="A4601">
        <v>3610084</v>
      </c>
      <c r="C4601">
        <f t="shared" si="215"/>
        <v>646.78434164699956</v>
      </c>
      <c r="D4601">
        <f t="shared" si="213"/>
        <v>3610084</v>
      </c>
      <c r="E4601">
        <f t="shared" si="214"/>
        <v>3.6100840000000004E-3</v>
      </c>
    </row>
    <row r="4602" spans="1:5">
      <c r="A4602">
        <v>2807278</v>
      </c>
      <c r="C4602">
        <f t="shared" si="215"/>
        <v>646.78714892499954</v>
      </c>
      <c r="D4602">
        <f t="shared" si="213"/>
        <v>2807278</v>
      </c>
      <c r="E4602">
        <f t="shared" si="214"/>
        <v>2.8072780000000003E-3</v>
      </c>
    </row>
    <row r="4603" spans="1:5">
      <c r="A4603">
        <v>925160</v>
      </c>
      <c r="C4603">
        <f t="shared" si="215"/>
        <v>646.78807408499949</v>
      </c>
      <c r="D4603">
        <f t="shared" si="213"/>
        <v>925160</v>
      </c>
      <c r="E4603">
        <f t="shared" si="214"/>
        <v>9.2516000000000007E-4</v>
      </c>
    </row>
    <row r="4604" spans="1:5">
      <c r="A4604">
        <v>639298</v>
      </c>
      <c r="C4604">
        <f t="shared" si="215"/>
        <v>646.7887133829995</v>
      </c>
      <c r="D4604">
        <f t="shared" si="213"/>
        <v>639298</v>
      </c>
      <c r="E4604">
        <f t="shared" si="214"/>
        <v>6.3929800000000006E-4</v>
      </c>
    </row>
    <row r="4605" spans="1:5">
      <c r="A4605">
        <v>2575499</v>
      </c>
      <c r="C4605">
        <f t="shared" si="215"/>
        <v>646.79128888199955</v>
      </c>
      <c r="D4605">
        <f t="shared" si="213"/>
        <v>2575499</v>
      </c>
      <c r="E4605">
        <f t="shared" si="214"/>
        <v>2.5754990000000002E-3</v>
      </c>
    </row>
    <row r="4606" spans="1:5">
      <c r="A4606">
        <v>2081330</v>
      </c>
      <c r="C4606">
        <f t="shared" si="215"/>
        <v>646.79337021199956</v>
      </c>
      <c r="D4606">
        <f t="shared" si="213"/>
        <v>2081330</v>
      </c>
      <c r="E4606">
        <f t="shared" si="214"/>
        <v>2.0813300000000002E-3</v>
      </c>
    </row>
    <row r="4607" spans="1:5">
      <c r="A4607">
        <v>4905657</v>
      </c>
      <c r="C4607">
        <f t="shared" si="215"/>
        <v>646.79827586899955</v>
      </c>
      <c r="D4607">
        <f t="shared" si="213"/>
        <v>4905657</v>
      </c>
      <c r="E4607">
        <f t="shared" si="214"/>
        <v>4.9056569999999999E-3</v>
      </c>
    </row>
    <row r="4608" spans="1:5">
      <c r="A4608">
        <v>5068190</v>
      </c>
      <c r="C4608">
        <f t="shared" si="215"/>
        <v>646.80334405899953</v>
      </c>
      <c r="D4608">
        <f t="shared" si="213"/>
        <v>5068190</v>
      </c>
      <c r="E4608">
        <f t="shared" si="214"/>
        <v>5.0681900000000002E-3</v>
      </c>
    </row>
    <row r="4609" spans="1:5">
      <c r="A4609">
        <v>1709312</v>
      </c>
      <c r="C4609">
        <f t="shared" si="215"/>
        <v>646.80505337099953</v>
      </c>
      <c r="D4609">
        <f t="shared" si="213"/>
        <v>1709312</v>
      </c>
      <c r="E4609">
        <f t="shared" si="214"/>
        <v>1.7093120000000002E-3</v>
      </c>
    </row>
    <row r="4610" spans="1:5">
      <c r="A4610">
        <v>6894540</v>
      </c>
      <c r="C4610">
        <f t="shared" si="215"/>
        <v>646.81194791099949</v>
      </c>
      <c r="D4610">
        <f t="shared" ref="D4610:D4673" si="216">IF(A4610 &lt; 0, B4610 * 10000000, A4610)</f>
        <v>6894540</v>
      </c>
      <c r="E4610">
        <f t="shared" ref="E4610:E4673" si="217">D4610*10^-9</f>
        <v>6.8945400000000002E-3</v>
      </c>
    </row>
    <row r="4611" spans="1:5">
      <c r="A4611">
        <v>11940798</v>
      </c>
      <c r="C4611">
        <f t="shared" ref="C4611:C4674" si="218">(A4611*10^-9) + C4610</f>
        <v>646.82388870899945</v>
      </c>
      <c r="D4611">
        <f t="shared" si="216"/>
        <v>11940798</v>
      </c>
      <c r="E4611">
        <f t="shared" si="217"/>
        <v>1.1940798000000001E-2</v>
      </c>
    </row>
    <row r="4612" spans="1:5">
      <c r="A4612">
        <v>15799501</v>
      </c>
      <c r="C4612">
        <f t="shared" si="218"/>
        <v>646.83968820999939</v>
      </c>
      <c r="D4612">
        <f t="shared" si="216"/>
        <v>15799501</v>
      </c>
      <c r="E4612">
        <f t="shared" si="217"/>
        <v>1.5799501000000001E-2</v>
      </c>
    </row>
    <row r="4613" spans="1:5">
      <c r="A4613">
        <v>15709149</v>
      </c>
      <c r="C4613">
        <f t="shared" si="218"/>
        <v>646.85539735899943</v>
      </c>
      <c r="D4613">
        <f t="shared" si="216"/>
        <v>15709149</v>
      </c>
      <c r="E4613">
        <f t="shared" si="217"/>
        <v>1.5709149000000002E-2</v>
      </c>
    </row>
    <row r="4614" spans="1:5">
      <c r="A4614">
        <v>16356692</v>
      </c>
      <c r="C4614">
        <f t="shared" si="218"/>
        <v>646.87175405099947</v>
      </c>
      <c r="D4614">
        <f t="shared" si="216"/>
        <v>16356692</v>
      </c>
      <c r="E4614">
        <f t="shared" si="217"/>
        <v>1.6356692000000003E-2</v>
      </c>
    </row>
    <row r="4615" spans="1:5">
      <c r="A4615">
        <v>17231682</v>
      </c>
      <c r="C4615">
        <f t="shared" si="218"/>
        <v>646.88898573299946</v>
      </c>
      <c r="D4615">
        <f t="shared" si="216"/>
        <v>17231682</v>
      </c>
      <c r="E4615">
        <f t="shared" si="217"/>
        <v>1.7231682000000002E-2</v>
      </c>
    </row>
    <row r="4616" spans="1:5">
      <c r="A4616">
        <v>19336210</v>
      </c>
      <c r="C4616">
        <f t="shared" si="218"/>
        <v>646.90832194299946</v>
      </c>
      <c r="D4616">
        <f t="shared" si="216"/>
        <v>19336210</v>
      </c>
      <c r="E4616">
        <f t="shared" si="217"/>
        <v>1.933621E-2</v>
      </c>
    </row>
    <row r="4617" spans="1:5">
      <c r="A4617">
        <v>17639131</v>
      </c>
      <c r="C4617">
        <f t="shared" si="218"/>
        <v>646.92596107399947</v>
      </c>
      <c r="D4617">
        <f t="shared" si="216"/>
        <v>17639131</v>
      </c>
      <c r="E4617">
        <f t="shared" si="217"/>
        <v>1.7639131000000002E-2</v>
      </c>
    </row>
    <row r="4618" spans="1:5">
      <c r="A4618">
        <v>17069568</v>
      </c>
      <c r="C4618">
        <f t="shared" si="218"/>
        <v>646.94303064199948</v>
      </c>
      <c r="D4618">
        <f t="shared" si="216"/>
        <v>17069568</v>
      </c>
      <c r="E4618">
        <f t="shared" si="217"/>
        <v>1.7069568E-2</v>
      </c>
    </row>
    <row r="4619" spans="1:5">
      <c r="A4619">
        <v>18170119</v>
      </c>
      <c r="C4619">
        <f t="shared" si="218"/>
        <v>646.96120076099953</v>
      </c>
      <c r="D4619">
        <f t="shared" si="216"/>
        <v>18170119</v>
      </c>
      <c r="E4619">
        <f t="shared" si="217"/>
        <v>1.8170119000000002E-2</v>
      </c>
    </row>
    <row r="4620" spans="1:5">
      <c r="A4620">
        <v>18443475</v>
      </c>
      <c r="C4620">
        <f t="shared" si="218"/>
        <v>646.97964423599956</v>
      </c>
      <c r="D4620">
        <f t="shared" si="216"/>
        <v>18443475</v>
      </c>
      <c r="E4620">
        <f t="shared" si="217"/>
        <v>1.8443475000000001E-2</v>
      </c>
    </row>
    <row r="4621" spans="1:5">
      <c r="A4621">
        <v>16109960</v>
      </c>
      <c r="C4621">
        <f t="shared" si="218"/>
        <v>646.99575419599955</v>
      </c>
      <c r="D4621">
        <f t="shared" si="216"/>
        <v>16109960</v>
      </c>
      <c r="E4621">
        <f t="shared" si="217"/>
        <v>1.610996E-2</v>
      </c>
    </row>
    <row r="4622" spans="1:5">
      <c r="A4622">
        <v>18968248</v>
      </c>
      <c r="C4622">
        <f t="shared" si="218"/>
        <v>647.01472244399952</v>
      </c>
      <c r="D4622">
        <f t="shared" si="216"/>
        <v>18968248</v>
      </c>
      <c r="E4622">
        <f t="shared" si="217"/>
        <v>1.8968248E-2</v>
      </c>
    </row>
    <row r="4623" spans="1:5">
      <c r="A4623">
        <v>18772308</v>
      </c>
      <c r="C4623">
        <f t="shared" si="218"/>
        <v>647.03349475199957</v>
      </c>
      <c r="D4623">
        <f t="shared" si="216"/>
        <v>18772308</v>
      </c>
      <c r="E4623">
        <f t="shared" si="217"/>
        <v>1.8772308000000001E-2</v>
      </c>
    </row>
    <row r="4624" spans="1:5">
      <c r="A4624">
        <v>25705639</v>
      </c>
      <c r="C4624">
        <f t="shared" si="218"/>
        <v>647.05920039099954</v>
      </c>
      <c r="D4624">
        <f t="shared" si="216"/>
        <v>25705639</v>
      </c>
      <c r="E4624">
        <f t="shared" si="217"/>
        <v>2.5705639000000002E-2</v>
      </c>
    </row>
    <row r="4625" spans="1:5">
      <c r="A4625">
        <v>24205676</v>
      </c>
      <c r="C4625">
        <f t="shared" si="218"/>
        <v>647.08340606699949</v>
      </c>
      <c r="D4625">
        <f t="shared" si="216"/>
        <v>24205676</v>
      </c>
      <c r="E4625">
        <f t="shared" si="217"/>
        <v>2.4205676000000002E-2</v>
      </c>
    </row>
    <row r="4626" spans="1:5">
      <c r="A4626">
        <v>28518156</v>
      </c>
      <c r="C4626">
        <f t="shared" si="218"/>
        <v>647.11192422299951</v>
      </c>
      <c r="D4626">
        <f t="shared" si="216"/>
        <v>28518156</v>
      </c>
      <c r="E4626">
        <f t="shared" si="217"/>
        <v>2.8518156000000003E-2</v>
      </c>
    </row>
    <row r="4627" spans="1:5">
      <c r="A4627">
        <v>27214127</v>
      </c>
      <c r="C4627">
        <f t="shared" si="218"/>
        <v>647.13913834999948</v>
      </c>
      <c r="D4627">
        <f t="shared" si="216"/>
        <v>27214127</v>
      </c>
      <c r="E4627">
        <f t="shared" si="217"/>
        <v>2.7214127000000001E-2</v>
      </c>
    </row>
    <row r="4628" spans="1:5">
      <c r="A4628">
        <v>29958931</v>
      </c>
      <c r="C4628">
        <f t="shared" si="218"/>
        <v>647.16909728099949</v>
      </c>
      <c r="D4628">
        <f t="shared" si="216"/>
        <v>29958931</v>
      </c>
      <c r="E4628">
        <f t="shared" si="217"/>
        <v>2.9958931000000001E-2</v>
      </c>
    </row>
    <row r="4629" spans="1:5">
      <c r="A4629">
        <v>27405724</v>
      </c>
      <c r="C4629">
        <f t="shared" si="218"/>
        <v>647.1965030049995</v>
      </c>
      <c r="D4629">
        <f t="shared" si="216"/>
        <v>27405724</v>
      </c>
      <c r="E4629">
        <f t="shared" si="217"/>
        <v>2.7405724000000003E-2</v>
      </c>
    </row>
    <row r="4630" spans="1:5">
      <c r="A4630">
        <v>29511375</v>
      </c>
      <c r="C4630">
        <f t="shared" si="218"/>
        <v>647.22601437999947</v>
      </c>
      <c r="D4630">
        <f t="shared" si="216"/>
        <v>29511375</v>
      </c>
      <c r="E4630">
        <f t="shared" si="217"/>
        <v>2.9511375000000003E-2</v>
      </c>
    </row>
    <row r="4631" spans="1:5">
      <c r="A4631">
        <v>28557496</v>
      </c>
      <c r="C4631">
        <f t="shared" si="218"/>
        <v>647.25457187599943</v>
      </c>
      <c r="D4631">
        <f t="shared" si="216"/>
        <v>28557496</v>
      </c>
      <c r="E4631">
        <f t="shared" si="217"/>
        <v>2.8557496000000002E-2</v>
      </c>
    </row>
    <row r="4632" spans="1:5">
      <c r="A4632">
        <v>30591037</v>
      </c>
      <c r="C4632">
        <f t="shared" si="218"/>
        <v>647.28516291299945</v>
      </c>
      <c r="D4632">
        <f t="shared" si="216"/>
        <v>30591037</v>
      </c>
      <c r="E4632">
        <f t="shared" si="217"/>
        <v>3.0591037000000001E-2</v>
      </c>
    </row>
    <row r="4633" spans="1:5">
      <c r="A4633">
        <v>28819675</v>
      </c>
      <c r="C4633">
        <f t="shared" si="218"/>
        <v>647.31398258799948</v>
      </c>
      <c r="D4633">
        <f t="shared" si="216"/>
        <v>28819675</v>
      </c>
      <c r="E4633">
        <f t="shared" si="217"/>
        <v>2.8819675000000003E-2</v>
      </c>
    </row>
    <row r="4634" spans="1:5">
      <c r="A4634">
        <v>27327955</v>
      </c>
      <c r="C4634">
        <f t="shared" si="218"/>
        <v>647.34131054299951</v>
      </c>
      <c r="D4634">
        <f t="shared" si="216"/>
        <v>27327955</v>
      </c>
      <c r="E4634">
        <f t="shared" si="217"/>
        <v>2.7327955000000001E-2</v>
      </c>
    </row>
    <row r="4635" spans="1:5">
      <c r="A4635">
        <v>26906042</v>
      </c>
      <c r="C4635">
        <f t="shared" si="218"/>
        <v>647.36821658499946</v>
      </c>
      <c r="D4635">
        <f t="shared" si="216"/>
        <v>26906042</v>
      </c>
      <c r="E4635">
        <f t="shared" si="217"/>
        <v>2.6906042000000002E-2</v>
      </c>
    </row>
    <row r="4636" spans="1:5">
      <c r="A4636">
        <v>27354437</v>
      </c>
      <c r="C4636">
        <f t="shared" si="218"/>
        <v>647.39557102199944</v>
      </c>
      <c r="D4636">
        <f t="shared" si="216"/>
        <v>27354437</v>
      </c>
      <c r="E4636">
        <f t="shared" si="217"/>
        <v>2.7354437000000002E-2</v>
      </c>
    </row>
    <row r="4637" spans="1:5">
      <c r="A4637">
        <v>26819398</v>
      </c>
      <c r="C4637">
        <f t="shared" si="218"/>
        <v>647.42239041999949</v>
      </c>
      <c r="D4637">
        <f t="shared" si="216"/>
        <v>26819398</v>
      </c>
      <c r="E4637">
        <f t="shared" si="217"/>
        <v>2.6819398000000001E-2</v>
      </c>
    </row>
    <row r="4638" spans="1:5">
      <c r="A4638">
        <v>27964461</v>
      </c>
      <c r="C4638">
        <f t="shared" si="218"/>
        <v>647.4503548809995</v>
      </c>
      <c r="D4638">
        <f t="shared" si="216"/>
        <v>27964461</v>
      </c>
      <c r="E4638">
        <f t="shared" si="217"/>
        <v>2.7964461000000003E-2</v>
      </c>
    </row>
    <row r="4639" spans="1:5">
      <c r="A4639">
        <v>20011778</v>
      </c>
      <c r="C4639">
        <f t="shared" si="218"/>
        <v>647.47036665899952</v>
      </c>
      <c r="D4639">
        <f t="shared" si="216"/>
        <v>20011778</v>
      </c>
      <c r="E4639">
        <f t="shared" si="217"/>
        <v>2.0011778000000001E-2</v>
      </c>
    </row>
    <row r="4640" spans="1:5">
      <c r="A4640">
        <v>21155440</v>
      </c>
      <c r="C4640">
        <f t="shared" si="218"/>
        <v>647.49152209899955</v>
      </c>
      <c r="D4640">
        <f t="shared" si="216"/>
        <v>21155440</v>
      </c>
      <c r="E4640">
        <f t="shared" si="217"/>
        <v>2.1155440000000001E-2</v>
      </c>
    </row>
    <row r="4641" spans="1:5">
      <c r="A4641">
        <v>24125179</v>
      </c>
      <c r="C4641">
        <f t="shared" si="218"/>
        <v>647.51564727799951</v>
      </c>
      <c r="D4641">
        <f t="shared" si="216"/>
        <v>24125179</v>
      </c>
      <c r="E4641">
        <f t="shared" si="217"/>
        <v>2.4125179E-2</v>
      </c>
    </row>
    <row r="4642" spans="1:5">
      <c r="A4642">
        <v>24102748</v>
      </c>
      <c r="C4642">
        <f t="shared" si="218"/>
        <v>647.53975002599952</v>
      </c>
      <c r="D4642">
        <f t="shared" si="216"/>
        <v>24102748</v>
      </c>
      <c r="E4642">
        <f t="shared" si="217"/>
        <v>2.4102748E-2</v>
      </c>
    </row>
    <row r="4643" spans="1:5">
      <c r="A4643">
        <v>25798923</v>
      </c>
      <c r="C4643">
        <f t="shared" si="218"/>
        <v>647.56554894899955</v>
      </c>
      <c r="D4643">
        <f t="shared" si="216"/>
        <v>25798923</v>
      </c>
      <c r="E4643">
        <f t="shared" si="217"/>
        <v>2.5798923000000001E-2</v>
      </c>
    </row>
    <row r="4644" spans="1:5">
      <c r="A4644">
        <v>29023714</v>
      </c>
      <c r="C4644">
        <f t="shared" si="218"/>
        <v>647.59457266299955</v>
      </c>
      <c r="D4644">
        <f t="shared" si="216"/>
        <v>29023714</v>
      </c>
      <c r="E4644">
        <f t="shared" si="217"/>
        <v>2.9023714000000003E-2</v>
      </c>
    </row>
    <row r="4645" spans="1:5">
      <c r="A4645">
        <v>29737495</v>
      </c>
      <c r="C4645">
        <f t="shared" si="218"/>
        <v>647.6243101579995</v>
      </c>
      <c r="D4645">
        <f t="shared" si="216"/>
        <v>29737495</v>
      </c>
      <c r="E4645">
        <f t="shared" si="217"/>
        <v>2.9737495000000003E-2</v>
      </c>
    </row>
    <row r="4646" spans="1:5">
      <c r="A4646">
        <v>31616045</v>
      </c>
      <c r="C4646">
        <f t="shared" si="218"/>
        <v>647.65592620299947</v>
      </c>
      <c r="D4646">
        <f t="shared" si="216"/>
        <v>31616045</v>
      </c>
      <c r="E4646">
        <f t="shared" si="217"/>
        <v>3.1616045000000002E-2</v>
      </c>
    </row>
    <row r="4647" spans="1:5">
      <c r="A4647">
        <v>34602346</v>
      </c>
      <c r="C4647">
        <f t="shared" si="218"/>
        <v>647.69052854899951</v>
      </c>
      <c r="D4647">
        <f t="shared" si="216"/>
        <v>34602346</v>
      </c>
      <c r="E4647">
        <f t="shared" si="217"/>
        <v>3.4602345999999999E-2</v>
      </c>
    </row>
    <row r="4648" spans="1:5">
      <c r="A4648">
        <v>29010080</v>
      </c>
      <c r="C4648">
        <f t="shared" si="218"/>
        <v>647.71953862899954</v>
      </c>
      <c r="D4648">
        <f t="shared" si="216"/>
        <v>29010080</v>
      </c>
      <c r="E4648">
        <f t="shared" si="217"/>
        <v>2.9010080000000001E-2</v>
      </c>
    </row>
    <row r="4649" spans="1:5">
      <c r="A4649">
        <v>30366172</v>
      </c>
      <c r="C4649">
        <f t="shared" si="218"/>
        <v>647.7499048009995</v>
      </c>
      <c r="D4649">
        <f t="shared" si="216"/>
        <v>30366172</v>
      </c>
      <c r="E4649">
        <f t="shared" si="217"/>
        <v>3.0366172E-2</v>
      </c>
    </row>
    <row r="4650" spans="1:5">
      <c r="A4650">
        <v>35025728</v>
      </c>
      <c r="C4650">
        <f t="shared" si="218"/>
        <v>647.78493052899955</v>
      </c>
      <c r="D4650">
        <f t="shared" si="216"/>
        <v>35025728</v>
      </c>
      <c r="E4650">
        <f t="shared" si="217"/>
        <v>3.5025727999999999E-2</v>
      </c>
    </row>
    <row r="4651" spans="1:5">
      <c r="A4651">
        <v>40380478</v>
      </c>
      <c r="C4651">
        <f t="shared" si="218"/>
        <v>647.82531100699953</v>
      </c>
      <c r="D4651">
        <f t="shared" si="216"/>
        <v>40380478</v>
      </c>
      <c r="E4651">
        <f t="shared" si="217"/>
        <v>4.0380478000000004E-2</v>
      </c>
    </row>
    <row r="4652" spans="1:5">
      <c r="A4652">
        <v>42963943</v>
      </c>
      <c r="C4652">
        <f t="shared" si="218"/>
        <v>647.86827494999955</v>
      </c>
      <c r="D4652">
        <f t="shared" si="216"/>
        <v>42963943</v>
      </c>
      <c r="E4652">
        <f t="shared" si="217"/>
        <v>4.2963943000000004E-2</v>
      </c>
    </row>
    <row r="4653" spans="1:5">
      <c r="A4653">
        <v>46349234</v>
      </c>
      <c r="C4653">
        <f t="shared" si="218"/>
        <v>647.91462418399954</v>
      </c>
      <c r="D4653">
        <f t="shared" si="216"/>
        <v>46349234</v>
      </c>
      <c r="E4653">
        <f t="shared" si="217"/>
        <v>4.6349234000000003E-2</v>
      </c>
    </row>
    <row r="4654" spans="1:5">
      <c r="A4654">
        <v>47570955</v>
      </c>
      <c r="C4654">
        <f t="shared" si="218"/>
        <v>647.9621951389995</v>
      </c>
      <c r="D4654">
        <f t="shared" si="216"/>
        <v>47570955</v>
      </c>
      <c r="E4654">
        <f t="shared" si="217"/>
        <v>4.7570955000000005E-2</v>
      </c>
    </row>
    <row r="4655" spans="1:5">
      <c r="A4655">
        <v>52450267</v>
      </c>
      <c r="C4655">
        <f t="shared" si="218"/>
        <v>648.01464540599954</v>
      </c>
      <c r="D4655">
        <f t="shared" si="216"/>
        <v>52450267</v>
      </c>
      <c r="E4655">
        <f t="shared" si="217"/>
        <v>5.2450267000000002E-2</v>
      </c>
    </row>
    <row r="4656" spans="1:5">
      <c r="A4656">
        <v>53440412</v>
      </c>
      <c r="C4656">
        <f t="shared" si="218"/>
        <v>648.06808581799953</v>
      </c>
      <c r="D4656">
        <f t="shared" si="216"/>
        <v>53440412</v>
      </c>
      <c r="E4656">
        <f t="shared" si="217"/>
        <v>5.3440412000000007E-2</v>
      </c>
    </row>
    <row r="4657" spans="1:5">
      <c r="A4657">
        <v>57094939</v>
      </c>
      <c r="C4657">
        <f t="shared" si="218"/>
        <v>648.1251807569995</v>
      </c>
      <c r="D4657">
        <f t="shared" si="216"/>
        <v>57094939</v>
      </c>
      <c r="E4657">
        <f t="shared" si="217"/>
        <v>5.7094939000000004E-2</v>
      </c>
    </row>
    <row r="4658" spans="1:5">
      <c r="A4658">
        <v>59867280</v>
      </c>
      <c r="C4658">
        <f t="shared" si="218"/>
        <v>648.18504803699955</v>
      </c>
      <c r="D4658">
        <f t="shared" si="216"/>
        <v>59867280</v>
      </c>
      <c r="E4658">
        <f t="shared" si="217"/>
        <v>5.9867280000000002E-2</v>
      </c>
    </row>
    <row r="4659" spans="1:5">
      <c r="A4659">
        <v>69155849</v>
      </c>
      <c r="C4659">
        <f t="shared" si="218"/>
        <v>648.25420388599957</v>
      </c>
      <c r="D4659">
        <f t="shared" si="216"/>
        <v>69155849</v>
      </c>
      <c r="E4659">
        <f t="shared" si="217"/>
        <v>6.9155849000000005E-2</v>
      </c>
    </row>
    <row r="4660" spans="1:5">
      <c r="A4660">
        <v>69973398</v>
      </c>
      <c r="C4660">
        <f t="shared" si="218"/>
        <v>648.32417728399957</v>
      </c>
      <c r="D4660">
        <f t="shared" si="216"/>
        <v>69973398</v>
      </c>
      <c r="E4660">
        <f t="shared" si="217"/>
        <v>6.9973398000000006E-2</v>
      </c>
    </row>
    <row r="4661" spans="1:5">
      <c r="A4661">
        <v>76056126</v>
      </c>
      <c r="C4661">
        <f t="shared" si="218"/>
        <v>648.4002334099996</v>
      </c>
      <c r="D4661">
        <f t="shared" si="216"/>
        <v>76056126</v>
      </c>
      <c r="E4661">
        <f t="shared" si="217"/>
        <v>7.6056126000000002E-2</v>
      </c>
    </row>
    <row r="4662" spans="1:5">
      <c r="A4662">
        <v>76070452</v>
      </c>
      <c r="C4662">
        <f t="shared" si="218"/>
        <v>648.47630386199955</v>
      </c>
      <c r="D4662">
        <f t="shared" si="216"/>
        <v>76070452</v>
      </c>
      <c r="E4662">
        <f t="shared" si="217"/>
        <v>7.6070452000000011E-2</v>
      </c>
    </row>
    <row r="4663" spans="1:5">
      <c r="A4663">
        <v>76078627</v>
      </c>
      <c r="C4663">
        <f t="shared" si="218"/>
        <v>648.55238248899957</v>
      </c>
      <c r="D4663">
        <f t="shared" si="216"/>
        <v>76078627</v>
      </c>
      <c r="E4663">
        <f t="shared" si="217"/>
        <v>7.607862700000001E-2</v>
      </c>
    </row>
    <row r="4664" spans="1:5">
      <c r="A4664">
        <v>72582790</v>
      </c>
      <c r="C4664">
        <f t="shared" si="218"/>
        <v>648.62496527899953</v>
      </c>
      <c r="D4664">
        <f t="shared" si="216"/>
        <v>72582790</v>
      </c>
      <c r="E4664">
        <f t="shared" si="217"/>
        <v>7.2582790000000008E-2</v>
      </c>
    </row>
    <row r="4665" spans="1:5">
      <c r="A4665">
        <v>67671609</v>
      </c>
      <c r="C4665">
        <f t="shared" si="218"/>
        <v>648.69263688799947</v>
      </c>
      <c r="D4665">
        <f t="shared" si="216"/>
        <v>67671609</v>
      </c>
      <c r="E4665">
        <f t="shared" si="217"/>
        <v>6.7671609000000008E-2</v>
      </c>
    </row>
    <row r="4666" spans="1:5">
      <c r="A4666">
        <v>69255144</v>
      </c>
      <c r="C4666">
        <f t="shared" si="218"/>
        <v>648.76189203199942</v>
      </c>
      <c r="D4666">
        <f t="shared" si="216"/>
        <v>69255144</v>
      </c>
      <c r="E4666">
        <f t="shared" si="217"/>
        <v>6.9255144000000005E-2</v>
      </c>
    </row>
    <row r="4667" spans="1:5">
      <c r="A4667">
        <v>63951471</v>
      </c>
      <c r="C4667">
        <f t="shared" si="218"/>
        <v>648.82584350299942</v>
      </c>
      <c r="D4667">
        <f t="shared" si="216"/>
        <v>63951471</v>
      </c>
      <c r="E4667">
        <f t="shared" si="217"/>
        <v>6.395147100000001E-2</v>
      </c>
    </row>
    <row r="4668" spans="1:5">
      <c r="A4668">
        <v>68566516</v>
      </c>
      <c r="C4668">
        <f t="shared" si="218"/>
        <v>648.89441001899945</v>
      </c>
      <c r="D4668">
        <f t="shared" si="216"/>
        <v>68566516</v>
      </c>
      <c r="E4668">
        <f t="shared" si="217"/>
        <v>6.8566516000000008E-2</v>
      </c>
    </row>
    <row r="4669" spans="1:5">
      <c r="A4669">
        <v>72788782</v>
      </c>
      <c r="C4669">
        <f t="shared" si="218"/>
        <v>648.96719880099943</v>
      </c>
      <c r="D4669">
        <f t="shared" si="216"/>
        <v>72788782</v>
      </c>
      <c r="E4669">
        <f t="shared" si="217"/>
        <v>7.278878200000001E-2</v>
      </c>
    </row>
    <row r="4670" spans="1:5">
      <c r="A4670">
        <v>66676296</v>
      </c>
      <c r="C4670">
        <f t="shared" si="218"/>
        <v>649.0338750969994</v>
      </c>
      <c r="D4670">
        <f t="shared" si="216"/>
        <v>66676296</v>
      </c>
      <c r="E4670">
        <f t="shared" si="217"/>
        <v>6.667629600000001E-2</v>
      </c>
    </row>
    <row r="4671" spans="1:5">
      <c r="A4671">
        <v>90391860</v>
      </c>
      <c r="C4671">
        <f t="shared" si="218"/>
        <v>649.12426695699935</v>
      </c>
      <c r="D4671">
        <f t="shared" si="216"/>
        <v>90391860</v>
      </c>
      <c r="E4671">
        <f t="shared" si="217"/>
        <v>9.0391860000000004E-2</v>
      </c>
    </row>
    <row r="4672" spans="1:5">
      <c r="A4672">
        <v>88752423</v>
      </c>
      <c r="C4672">
        <f t="shared" si="218"/>
        <v>649.21301937999931</v>
      </c>
      <c r="D4672">
        <f t="shared" si="216"/>
        <v>88752423</v>
      </c>
      <c r="E4672">
        <f t="shared" si="217"/>
        <v>8.8752423000000011E-2</v>
      </c>
    </row>
    <row r="4673" spans="1:5">
      <c r="A4673">
        <v>86314442</v>
      </c>
      <c r="C4673">
        <f t="shared" si="218"/>
        <v>649.29933382199931</v>
      </c>
      <c r="D4673">
        <f t="shared" si="216"/>
        <v>86314442</v>
      </c>
      <c r="E4673">
        <f t="shared" si="217"/>
        <v>8.6314442000000005E-2</v>
      </c>
    </row>
    <row r="4674" spans="1:5">
      <c r="A4674">
        <v>55258517</v>
      </c>
      <c r="C4674">
        <f t="shared" si="218"/>
        <v>649.35459233899928</v>
      </c>
      <c r="D4674">
        <f t="shared" ref="D4674:D4737" si="219">IF(A4674 &lt; 0, B4674 * 10000000, A4674)</f>
        <v>55258517</v>
      </c>
      <c r="E4674">
        <f t="shared" ref="E4674:E4737" si="220">D4674*10^-9</f>
        <v>5.5258517E-2</v>
      </c>
    </row>
    <row r="4675" spans="1:5">
      <c r="A4675">
        <v>59630255</v>
      </c>
      <c r="C4675">
        <f t="shared" ref="C4675:C4738" si="221">(A4675*10^-9) + C4674</f>
        <v>649.41422259399928</v>
      </c>
      <c r="D4675">
        <f t="shared" si="219"/>
        <v>59630255</v>
      </c>
      <c r="E4675">
        <f t="shared" si="220"/>
        <v>5.9630255000000007E-2</v>
      </c>
    </row>
    <row r="4676" spans="1:5">
      <c r="A4676">
        <v>24084859</v>
      </c>
      <c r="C4676">
        <f t="shared" si="221"/>
        <v>649.43830745299931</v>
      </c>
      <c r="D4676">
        <f t="shared" si="219"/>
        <v>24084859</v>
      </c>
      <c r="E4676">
        <f t="shared" si="220"/>
        <v>2.4084859E-2</v>
      </c>
    </row>
    <row r="4677" spans="1:5">
      <c r="A4677">
        <v>18539624</v>
      </c>
      <c r="C4677">
        <f t="shared" si="221"/>
        <v>649.45684707699934</v>
      </c>
      <c r="D4677">
        <f t="shared" si="219"/>
        <v>18539624</v>
      </c>
      <c r="E4677">
        <f t="shared" si="220"/>
        <v>1.8539624000000001E-2</v>
      </c>
    </row>
    <row r="4678" spans="1:5">
      <c r="A4678">
        <v>11537400</v>
      </c>
      <c r="C4678">
        <f t="shared" si="221"/>
        <v>649.46838447699929</v>
      </c>
      <c r="D4678">
        <f t="shared" si="219"/>
        <v>11537400</v>
      </c>
      <c r="E4678">
        <f t="shared" si="220"/>
        <v>1.1537400000000001E-2</v>
      </c>
    </row>
    <row r="4679" spans="1:5">
      <c r="A4679">
        <v>17380869</v>
      </c>
      <c r="C4679">
        <f t="shared" si="221"/>
        <v>649.48576534599931</v>
      </c>
      <c r="D4679">
        <f t="shared" si="219"/>
        <v>17380869</v>
      </c>
      <c r="E4679">
        <f t="shared" si="220"/>
        <v>1.7380869E-2</v>
      </c>
    </row>
    <row r="4680" spans="1:5">
      <c r="A4680">
        <v>16517894</v>
      </c>
      <c r="C4680">
        <f t="shared" si="221"/>
        <v>649.50228323999931</v>
      </c>
      <c r="D4680">
        <f t="shared" si="219"/>
        <v>16517894</v>
      </c>
      <c r="E4680">
        <f t="shared" si="220"/>
        <v>1.6517894000000002E-2</v>
      </c>
    </row>
    <row r="4681" spans="1:5">
      <c r="A4681">
        <v>8063432</v>
      </c>
      <c r="C4681">
        <f t="shared" si="221"/>
        <v>649.51034667199929</v>
      </c>
      <c r="D4681">
        <f t="shared" si="219"/>
        <v>8063432</v>
      </c>
      <c r="E4681">
        <f t="shared" si="220"/>
        <v>8.0634320000000006E-3</v>
      </c>
    </row>
    <row r="4682" spans="1:5">
      <c r="A4682">
        <v>16192063</v>
      </c>
      <c r="C4682">
        <f t="shared" si="221"/>
        <v>649.52653873499924</v>
      </c>
      <c r="D4682">
        <f t="shared" si="219"/>
        <v>16192063</v>
      </c>
      <c r="E4682">
        <f t="shared" si="220"/>
        <v>1.6192063E-2</v>
      </c>
    </row>
    <row r="4683" spans="1:5">
      <c r="A4683">
        <v>13696926</v>
      </c>
      <c r="C4683">
        <f t="shared" si="221"/>
        <v>649.5402356609992</v>
      </c>
      <c r="D4683">
        <f t="shared" si="219"/>
        <v>13696926</v>
      </c>
      <c r="E4683">
        <f t="shared" si="220"/>
        <v>1.3696926000000002E-2</v>
      </c>
    </row>
    <row r="4684" spans="1:5">
      <c r="A4684">
        <v>11534744</v>
      </c>
      <c r="C4684">
        <f t="shared" si="221"/>
        <v>649.55177040499916</v>
      </c>
      <c r="D4684">
        <f t="shared" si="219"/>
        <v>11534744</v>
      </c>
      <c r="E4684">
        <f t="shared" si="220"/>
        <v>1.1534744000000001E-2</v>
      </c>
    </row>
    <row r="4685" spans="1:5">
      <c r="A4685">
        <v>10755622</v>
      </c>
      <c r="C4685">
        <f t="shared" si="221"/>
        <v>649.56252602699919</v>
      </c>
      <c r="D4685">
        <f t="shared" si="219"/>
        <v>10755622</v>
      </c>
      <c r="E4685">
        <f t="shared" si="220"/>
        <v>1.0755622000000001E-2</v>
      </c>
    </row>
    <row r="4686" spans="1:5">
      <c r="A4686">
        <v>12605037</v>
      </c>
      <c r="C4686">
        <f t="shared" si="221"/>
        <v>649.57513106399915</v>
      </c>
      <c r="D4686">
        <f t="shared" si="219"/>
        <v>12605037</v>
      </c>
      <c r="E4686">
        <f t="shared" si="220"/>
        <v>1.2605037000000001E-2</v>
      </c>
    </row>
    <row r="4687" spans="1:5">
      <c r="A4687">
        <v>10818653</v>
      </c>
      <c r="C4687">
        <f t="shared" si="221"/>
        <v>649.58594971699915</v>
      </c>
      <c r="D4687">
        <f t="shared" si="219"/>
        <v>10818653</v>
      </c>
      <c r="E4687">
        <f t="shared" si="220"/>
        <v>1.0818653000000001E-2</v>
      </c>
    </row>
    <row r="4688" spans="1:5">
      <c r="A4688">
        <v>9968888</v>
      </c>
      <c r="C4688">
        <f t="shared" si="221"/>
        <v>649.59591860499916</v>
      </c>
      <c r="D4688">
        <f t="shared" si="219"/>
        <v>9968888</v>
      </c>
      <c r="E4688">
        <f t="shared" si="220"/>
        <v>9.9688880000000004E-3</v>
      </c>
    </row>
    <row r="4689" spans="1:5">
      <c r="A4689">
        <v>2987979</v>
      </c>
      <c r="C4689">
        <f t="shared" si="221"/>
        <v>649.59890658399911</v>
      </c>
      <c r="D4689">
        <f t="shared" si="219"/>
        <v>2987979</v>
      </c>
      <c r="E4689">
        <f t="shared" si="220"/>
        <v>2.987979E-3</v>
      </c>
    </row>
    <row r="4690" spans="1:5">
      <c r="A4690">
        <v>6955198</v>
      </c>
      <c r="C4690">
        <f t="shared" si="221"/>
        <v>649.60586178199912</v>
      </c>
      <c r="D4690">
        <f t="shared" si="219"/>
        <v>6955198</v>
      </c>
      <c r="E4690">
        <f t="shared" si="220"/>
        <v>6.9551980000000001E-3</v>
      </c>
    </row>
    <row r="4691" spans="1:5">
      <c r="A4691">
        <v>5259441</v>
      </c>
      <c r="C4691">
        <f t="shared" si="221"/>
        <v>649.61112122299915</v>
      </c>
      <c r="D4691">
        <f t="shared" si="219"/>
        <v>5259441</v>
      </c>
      <c r="E4691">
        <f t="shared" si="220"/>
        <v>5.2594410000000001E-3</v>
      </c>
    </row>
    <row r="4692" spans="1:5">
      <c r="A4692">
        <v>4726633</v>
      </c>
      <c r="C4692">
        <f t="shared" si="221"/>
        <v>649.61584785599916</v>
      </c>
      <c r="D4692">
        <f t="shared" si="219"/>
        <v>4726633</v>
      </c>
      <c r="E4692">
        <f t="shared" si="220"/>
        <v>4.726633E-3</v>
      </c>
    </row>
    <row r="4693" spans="1:5">
      <c r="A4693">
        <v>2482773</v>
      </c>
      <c r="C4693">
        <f t="shared" si="221"/>
        <v>649.61833062899916</v>
      </c>
      <c r="D4693">
        <f t="shared" si="219"/>
        <v>2482773</v>
      </c>
      <c r="E4693">
        <f t="shared" si="220"/>
        <v>2.4827730000000002E-3</v>
      </c>
    </row>
    <row r="4694" spans="1:5">
      <c r="A4694">
        <v>1575011</v>
      </c>
      <c r="C4694">
        <f t="shared" si="221"/>
        <v>649.61990563999916</v>
      </c>
      <c r="D4694">
        <f t="shared" si="219"/>
        <v>1575011</v>
      </c>
      <c r="E4694">
        <f t="shared" si="220"/>
        <v>1.5750110000000001E-3</v>
      </c>
    </row>
    <row r="4695" spans="1:5">
      <c r="A4695">
        <v>6108368</v>
      </c>
      <c r="C4695">
        <f t="shared" si="221"/>
        <v>649.62601400799917</v>
      </c>
      <c r="D4695">
        <f t="shared" si="219"/>
        <v>6108368</v>
      </c>
      <c r="E4695">
        <f t="shared" si="220"/>
        <v>6.1083680000000003E-3</v>
      </c>
    </row>
    <row r="4696" spans="1:5">
      <c r="A4696">
        <v>3129894</v>
      </c>
      <c r="C4696">
        <f t="shared" si="221"/>
        <v>649.62914390199921</v>
      </c>
      <c r="D4696">
        <f t="shared" si="219"/>
        <v>3129894</v>
      </c>
      <c r="E4696">
        <f t="shared" si="220"/>
        <v>3.1298940000000003E-3</v>
      </c>
    </row>
    <row r="4697" spans="1:5">
      <c r="A4697">
        <v>1693590</v>
      </c>
      <c r="C4697">
        <f t="shared" si="221"/>
        <v>649.63083749199916</v>
      </c>
      <c r="D4697">
        <f t="shared" si="219"/>
        <v>1693590</v>
      </c>
      <c r="E4697">
        <f t="shared" si="220"/>
        <v>1.69359E-3</v>
      </c>
    </row>
    <row r="4698" spans="1:5">
      <c r="A4698">
        <v>6376903</v>
      </c>
      <c r="C4698">
        <f t="shared" si="221"/>
        <v>649.63721439499921</v>
      </c>
      <c r="D4698">
        <f t="shared" si="219"/>
        <v>6376903</v>
      </c>
      <c r="E4698">
        <f t="shared" si="220"/>
        <v>6.3769030000000006E-3</v>
      </c>
    </row>
    <row r="4699" spans="1:5">
      <c r="A4699">
        <v>3830470</v>
      </c>
      <c r="C4699">
        <f t="shared" si="221"/>
        <v>649.64104486499923</v>
      </c>
      <c r="D4699">
        <f t="shared" si="219"/>
        <v>3830470</v>
      </c>
      <c r="E4699">
        <f t="shared" si="220"/>
        <v>3.8304700000000003E-3</v>
      </c>
    </row>
    <row r="4700" spans="1:5">
      <c r="A4700">
        <v>3219125</v>
      </c>
      <c r="C4700">
        <f t="shared" si="221"/>
        <v>649.64426398999922</v>
      </c>
      <c r="D4700">
        <f t="shared" si="219"/>
        <v>3219125</v>
      </c>
      <c r="E4700">
        <f t="shared" si="220"/>
        <v>3.2191250000000002E-3</v>
      </c>
    </row>
    <row r="4701" spans="1:5">
      <c r="A4701">
        <v>2055339</v>
      </c>
      <c r="C4701">
        <f t="shared" si="221"/>
        <v>649.6463193289992</v>
      </c>
      <c r="D4701">
        <f t="shared" si="219"/>
        <v>2055339</v>
      </c>
      <c r="E4701">
        <f t="shared" si="220"/>
        <v>2.0553390000000002E-3</v>
      </c>
    </row>
    <row r="4702" spans="1:5">
      <c r="A4702">
        <v>2880927</v>
      </c>
      <c r="C4702">
        <f t="shared" si="221"/>
        <v>649.64920025599918</v>
      </c>
      <c r="D4702">
        <f t="shared" si="219"/>
        <v>2880927</v>
      </c>
      <c r="E4702">
        <f t="shared" si="220"/>
        <v>2.8809270000000001E-3</v>
      </c>
    </row>
    <row r="4703" spans="1:5">
      <c r="A4703">
        <v>6031369</v>
      </c>
      <c r="C4703">
        <f t="shared" si="221"/>
        <v>649.65523162499915</v>
      </c>
      <c r="D4703">
        <f t="shared" si="219"/>
        <v>6031369</v>
      </c>
      <c r="E4703">
        <f t="shared" si="220"/>
        <v>6.031369E-3</v>
      </c>
    </row>
    <row r="4704" spans="1:5">
      <c r="A4704">
        <v>3176781</v>
      </c>
      <c r="C4704">
        <f t="shared" si="221"/>
        <v>649.65840840599913</v>
      </c>
      <c r="D4704">
        <f t="shared" si="219"/>
        <v>3176781</v>
      </c>
      <c r="E4704">
        <f t="shared" si="220"/>
        <v>3.176781E-3</v>
      </c>
    </row>
    <row r="4705" spans="1:5">
      <c r="A4705">
        <v>3840953</v>
      </c>
      <c r="C4705">
        <f t="shared" si="221"/>
        <v>649.66224935899913</v>
      </c>
      <c r="D4705">
        <f t="shared" si="219"/>
        <v>3840953</v>
      </c>
      <c r="E4705">
        <f t="shared" si="220"/>
        <v>3.8409530000000002E-3</v>
      </c>
    </row>
    <row r="4706" spans="1:5">
      <c r="A4706">
        <v>1764234</v>
      </c>
      <c r="C4706">
        <f t="shared" si="221"/>
        <v>649.66401359299914</v>
      </c>
      <c r="D4706">
        <f t="shared" si="219"/>
        <v>1764234</v>
      </c>
      <c r="E4706">
        <f t="shared" si="220"/>
        <v>1.7642340000000002E-3</v>
      </c>
    </row>
    <row r="4707" spans="1:5">
      <c r="A4707">
        <v>2400386</v>
      </c>
      <c r="C4707">
        <f t="shared" si="221"/>
        <v>649.66641397899912</v>
      </c>
      <c r="D4707">
        <f t="shared" si="219"/>
        <v>2400386</v>
      </c>
      <c r="E4707">
        <f t="shared" si="220"/>
        <v>2.400386E-3</v>
      </c>
    </row>
    <row r="4708" spans="1:5">
      <c r="A4708">
        <v>4190339</v>
      </c>
      <c r="C4708">
        <f t="shared" si="221"/>
        <v>649.67060431799916</v>
      </c>
      <c r="D4708">
        <f t="shared" si="219"/>
        <v>4190339</v>
      </c>
      <c r="E4708">
        <f t="shared" si="220"/>
        <v>4.1903390000000004E-3</v>
      </c>
    </row>
    <row r="4709" spans="1:5">
      <c r="A4709">
        <v>3481722</v>
      </c>
      <c r="C4709">
        <f t="shared" si="221"/>
        <v>649.67408603999911</v>
      </c>
      <c r="D4709">
        <f t="shared" si="219"/>
        <v>3481722</v>
      </c>
      <c r="E4709">
        <f t="shared" si="220"/>
        <v>3.481722E-3</v>
      </c>
    </row>
    <row r="4710" spans="1:5">
      <c r="A4710">
        <v>1762975</v>
      </c>
      <c r="C4710">
        <f t="shared" si="221"/>
        <v>649.67584901499913</v>
      </c>
      <c r="D4710">
        <f t="shared" si="219"/>
        <v>1762975</v>
      </c>
      <c r="E4710">
        <f t="shared" si="220"/>
        <v>1.7629750000000002E-3</v>
      </c>
    </row>
    <row r="4711" spans="1:5">
      <c r="A4711">
        <v>5667099</v>
      </c>
      <c r="C4711">
        <f t="shared" si="221"/>
        <v>649.68151611399912</v>
      </c>
      <c r="D4711">
        <f t="shared" si="219"/>
        <v>5667099</v>
      </c>
      <c r="E4711">
        <f t="shared" si="220"/>
        <v>5.6670990000000001E-3</v>
      </c>
    </row>
    <row r="4712" spans="1:5">
      <c r="A4712">
        <v>2609179</v>
      </c>
      <c r="C4712">
        <f t="shared" si="221"/>
        <v>649.68412529299917</v>
      </c>
      <c r="D4712">
        <f t="shared" si="219"/>
        <v>2609179</v>
      </c>
      <c r="E4712">
        <f t="shared" si="220"/>
        <v>2.6091790000000001E-3</v>
      </c>
    </row>
    <row r="4713" spans="1:5">
      <c r="A4713">
        <v>3878412</v>
      </c>
      <c r="C4713">
        <f t="shared" si="221"/>
        <v>649.68800370499912</v>
      </c>
      <c r="D4713">
        <f t="shared" si="219"/>
        <v>3878412</v>
      </c>
      <c r="E4713">
        <f t="shared" si="220"/>
        <v>3.8784120000000004E-3</v>
      </c>
    </row>
    <row r="4714" spans="1:5">
      <c r="A4714">
        <v>3407305</v>
      </c>
      <c r="C4714">
        <f t="shared" si="221"/>
        <v>649.69141100999911</v>
      </c>
      <c r="D4714">
        <f t="shared" si="219"/>
        <v>3407305</v>
      </c>
      <c r="E4714">
        <f t="shared" si="220"/>
        <v>3.4073050000000002E-3</v>
      </c>
    </row>
    <row r="4715" spans="1:5">
      <c r="A4715">
        <v>2274817</v>
      </c>
      <c r="C4715">
        <f t="shared" si="221"/>
        <v>649.69368582699917</v>
      </c>
      <c r="D4715">
        <f t="shared" si="219"/>
        <v>2274817</v>
      </c>
      <c r="E4715">
        <f t="shared" si="220"/>
        <v>2.2748170000000002E-3</v>
      </c>
    </row>
    <row r="4716" spans="1:5">
      <c r="A4716">
        <v>6315969</v>
      </c>
      <c r="C4716">
        <f t="shared" si="221"/>
        <v>649.70000179599913</v>
      </c>
      <c r="D4716">
        <f t="shared" si="219"/>
        <v>6315969</v>
      </c>
      <c r="E4716">
        <f t="shared" si="220"/>
        <v>6.3159690000000003E-3</v>
      </c>
    </row>
    <row r="4717" spans="1:5">
      <c r="A4717">
        <v>4394096</v>
      </c>
      <c r="C4717">
        <f t="shared" si="221"/>
        <v>649.70439589199918</v>
      </c>
      <c r="D4717">
        <f t="shared" si="219"/>
        <v>4394096</v>
      </c>
      <c r="E4717">
        <f t="shared" si="220"/>
        <v>4.3940960000000001E-3</v>
      </c>
    </row>
    <row r="4718" spans="1:5">
      <c r="A4718">
        <v>2105441</v>
      </c>
      <c r="C4718">
        <f t="shared" si="221"/>
        <v>649.70650133299921</v>
      </c>
      <c r="D4718">
        <f t="shared" si="219"/>
        <v>2105441</v>
      </c>
      <c r="E4718">
        <f t="shared" si="220"/>
        <v>2.105441E-3</v>
      </c>
    </row>
    <row r="4719" spans="1:5">
      <c r="A4719">
        <v>2769264</v>
      </c>
      <c r="C4719">
        <f t="shared" si="221"/>
        <v>649.7092705969992</v>
      </c>
      <c r="D4719">
        <f t="shared" si="219"/>
        <v>2769264</v>
      </c>
      <c r="E4719">
        <f t="shared" si="220"/>
        <v>2.769264E-3</v>
      </c>
    </row>
    <row r="4720" spans="1:5">
      <c r="A4720">
        <v>2647259</v>
      </c>
      <c r="C4720">
        <f t="shared" si="221"/>
        <v>649.71191785599922</v>
      </c>
      <c r="D4720">
        <f t="shared" si="219"/>
        <v>2647259</v>
      </c>
      <c r="E4720">
        <f t="shared" si="220"/>
        <v>2.6472590000000003E-3</v>
      </c>
    </row>
    <row r="4721" spans="1:5">
      <c r="A4721">
        <v>3346303</v>
      </c>
      <c r="C4721">
        <f t="shared" si="221"/>
        <v>649.71526415899916</v>
      </c>
      <c r="D4721">
        <f t="shared" si="219"/>
        <v>3346303</v>
      </c>
      <c r="E4721">
        <f t="shared" si="220"/>
        <v>3.3463030000000001E-3</v>
      </c>
    </row>
    <row r="4722" spans="1:5">
      <c r="A4722">
        <v>2712596</v>
      </c>
      <c r="C4722">
        <f t="shared" si="221"/>
        <v>649.7179767549992</v>
      </c>
      <c r="D4722">
        <f t="shared" si="219"/>
        <v>2712596</v>
      </c>
      <c r="E4722">
        <f t="shared" si="220"/>
        <v>2.7125960000000003E-3</v>
      </c>
    </row>
    <row r="4723" spans="1:5">
      <c r="A4723">
        <v>3415832</v>
      </c>
      <c r="C4723">
        <f t="shared" si="221"/>
        <v>649.72139258699917</v>
      </c>
      <c r="D4723">
        <f t="shared" si="219"/>
        <v>3415832</v>
      </c>
      <c r="E4723">
        <f t="shared" si="220"/>
        <v>3.4158320000000002E-3</v>
      </c>
    </row>
    <row r="4724" spans="1:5">
      <c r="A4724">
        <v>6519102</v>
      </c>
      <c r="C4724">
        <f t="shared" si="221"/>
        <v>649.72791168899914</v>
      </c>
      <c r="D4724">
        <f t="shared" si="219"/>
        <v>6519102</v>
      </c>
      <c r="E4724">
        <f t="shared" si="220"/>
        <v>6.5191020000000006E-3</v>
      </c>
    </row>
    <row r="4725" spans="1:5">
      <c r="A4725">
        <v>3750184</v>
      </c>
      <c r="C4725">
        <f t="shared" si="221"/>
        <v>649.7316618729991</v>
      </c>
      <c r="D4725">
        <f t="shared" si="219"/>
        <v>3750184</v>
      </c>
      <c r="E4725">
        <f t="shared" si="220"/>
        <v>3.7501840000000002E-3</v>
      </c>
    </row>
    <row r="4726" spans="1:5">
      <c r="A4726">
        <v>4380188</v>
      </c>
      <c r="C4726">
        <f t="shared" si="221"/>
        <v>649.73604206099913</v>
      </c>
      <c r="D4726">
        <f t="shared" si="219"/>
        <v>4380188</v>
      </c>
      <c r="E4726">
        <f t="shared" si="220"/>
        <v>4.3801880000000001E-3</v>
      </c>
    </row>
    <row r="4727" spans="1:5">
      <c r="A4727">
        <v>2309687</v>
      </c>
      <c r="C4727">
        <f t="shared" si="221"/>
        <v>649.7383517479991</v>
      </c>
      <c r="D4727">
        <f t="shared" si="219"/>
        <v>2309687</v>
      </c>
      <c r="E4727">
        <f t="shared" si="220"/>
        <v>2.3096869999999999E-3</v>
      </c>
    </row>
    <row r="4728" spans="1:5">
      <c r="A4728">
        <v>6391857</v>
      </c>
      <c r="C4728">
        <f t="shared" si="221"/>
        <v>649.74474360499914</v>
      </c>
      <c r="D4728">
        <f t="shared" si="219"/>
        <v>6391857</v>
      </c>
      <c r="E4728">
        <f t="shared" si="220"/>
        <v>6.3918570000000008E-3</v>
      </c>
    </row>
    <row r="4729" spans="1:5">
      <c r="A4729">
        <v>3391719</v>
      </c>
      <c r="C4729">
        <f t="shared" si="221"/>
        <v>649.74813532399912</v>
      </c>
      <c r="D4729">
        <f t="shared" si="219"/>
        <v>3391719</v>
      </c>
      <c r="E4729">
        <f t="shared" si="220"/>
        <v>3.3917190000000001E-3</v>
      </c>
    </row>
    <row r="4730" spans="1:5">
      <c r="A4730">
        <v>4132963</v>
      </c>
      <c r="C4730">
        <f t="shared" si="221"/>
        <v>649.75226828699908</v>
      </c>
      <c r="D4730">
        <f t="shared" si="219"/>
        <v>4132963</v>
      </c>
      <c r="E4730">
        <f t="shared" si="220"/>
        <v>4.1329629999999999E-3</v>
      </c>
    </row>
    <row r="4731" spans="1:5">
      <c r="A4731">
        <v>1771922</v>
      </c>
      <c r="C4731">
        <f t="shared" si="221"/>
        <v>649.75404020899907</v>
      </c>
      <c r="D4731">
        <f t="shared" si="219"/>
        <v>1771922</v>
      </c>
      <c r="E4731">
        <f t="shared" si="220"/>
        <v>1.7719220000000002E-3</v>
      </c>
    </row>
    <row r="4732" spans="1:5">
      <c r="A4732">
        <v>5940390</v>
      </c>
      <c r="C4732">
        <f t="shared" si="221"/>
        <v>649.75998059899905</v>
      </c>
      <c r="D4732">
        <f t="shared" si="219"/>
        <v>5940390</v>
      </c>
      <c r="E4732">
        <f t="shared" si="220"/>
        <v>5.9403900000000003E-3</v>
      </c>
    </row>
    <row r="4733" spans="1:5">
      <c r="A4733">
        <v>3100131</v>
      </c>
      <c r="C4733">
        <f t="shared" si="221"/>
        <v>649.76308072999905</v>
      </c>
      <c r="D4733">
        <f t="shared" si="219"/>
        <v>3100131</v>
      </c>
      <c r="E4733">
        <f t="shared" si="220"/>
        <v>3.1001310000000003E-3</v>
      </c>
    </row>
    <row r="4734" spans="1:5">
      <c r="A4734">
        <v>4046741</v>
      </c>
      <c r="C4734">
        <f t="shared" si="221"/>
        <v>649.76712747099907</v>
      </c>
      <c r="D4734">
        <f t="shared" si="219"/>
        <v>4046741</v>
      </c>
      <c r="E4734">
        <f t="shared" si="220"/>
        <v>4.0467410000000004E-3</v>
      </c>
    </row>
    <row r="4735" spans="1:5">
      <c r="A4735">
        <v>2887072</v>
      </c>
      <c r="C4735">
        <f t="shared" si="221"/>
        <v>649.77001454299909</v>
      </c>
      <c r="D4735">
        <f t="shared" si="219"/>
        <v>2887072</v>
      </c>
      <c r="E4735">
        <f t="shared" si="220"/>
        <v>2.8870720000000001E-3</v>
      </c>
    </row>
    <row r="4736" spans="1:5">
      <c r="A4736">
        <v>5877424</v>
      </c>
      <c r="C4736">
        <f t="shared" si="221"/>
        <v>649.7758919669991</v>
      </c>
      <c r="D4736">
        <f t="shared" si="219"/>
        <v>5877424</v>
      </c>
      <c r="E4736">
        <f t="shared" si="220"/>
        <v>5.877424E-3</v>
      </c>
    </row>
    <row r="4737" spans="1:5">
      <c r="A4737">
        <v>4100825</v>
      </c>
      <c r="C4737">
        <f t="shared" si="221"/>
        <v>649.77999279199912</v>
      </c>
      <c r="D4737">
        <f t="shared" si="219"/>
        <v>4100825</v>
      </c>
      <c r="E4737">
        <f t="shared" si="220"/>
        <v>4.1008250000000007E-3</v>
      </c>
    </row>
    <row r="4738" spans="1:5">
      <c r="A4738">
        <v>2848016</v>
      </c>
      <c r="C4738">
        <f t="shared" si="221"/>
        <v>649.78284080799915</v>
      </c>
      <c r="D4738">
        <f t="shared" ref="D4738:D4801" si="222">IF(A4738 &lt; 0, B4738 * 10000000, A4738)</f>
        <v>2848016</v>
      </c>
      <c r="E4738">
        <f t="shared" ref="E4738:E4801" si="223">D4738*10^-9</f>
        <v>2.8480160000000001E-3</v>
      </c>
    </row>
    <row r="4739" spans="1:5">
      <c r="A4739">
        <v>2781214</v>
      </c>
      <c r="C4739">
        <f t="shared" ref="C4739:C4802" si="224">(A4739*10^-9) + C4738</f>
        <v>649.78562202199919</v>
      </c>
      <c r="D4739">
        <f t="shared" si="222"/>
        <v>2781214</v>
      </c>
      <c r="E4739">
        <f t="shared" si="223"/>
        <v>2.7812140000000002E-3</v>
      </c>
    </row>
    <row r="4740" spans="1:5">
      <c r="A4740">
        <v>2579059</v>
      </c>
      <c r="C4740">
        <f t="shared" si="224"/>
        <v>649.78820108099922</v>
      </c>
      <c r="D4740">
        <f t="shared" si="222"/>
        <v>2579059</v>
      </c>
      <c r="E4740">
        <f t="shared" si="223"/>
        <v>2.5790590000000003E-3</v>
      </c>
    </row>
    <row r="4741" spans="1:5">
      <c r="A4741">
        <v>5333508</v>
      </c>
      <c r="C4741">
        <f t="shared" si="224"/>
        <v>649.79353458899925</v>
      </c>
      <c r="D4741">
        <f t="shared" si="222"/>
        <v>5333508</v>
      </c>
      <c r="E4741">
        <f t="shared" si="223"/>
        <v>5.3335080000000007E-3</v>
      </c>
    </row>
    <row r="4742" spans="1:5">
      <c r="A4742">
        <v>2608759</v>
      </c>
      <c r="C4742">
        <f t="shared" si="224"/>
        <v>649.7961433479993</v>
      </c>
      <c r="D4742">
        <f t="shared" si="222"/>
        <v>2608759</v>
      </c>
      <c r="E4742">
        <f t="shared" si="223"/>
        <v>2.608759E-3</v>
      </c>
    </row>
    <row r="4743" spans="1:5">
      <c r="A4743">
        <v>3616446</v>
      </c>
      <c r="C4743">
        <f t="shared" si="224"/>
        <v>649.79975979399933</v>
      </c>
      <c r="D4743">
        <f t="shared" si="222"/>
        <v>3616446</v>
      </c>
      <c r="E4743">
        <f t="shared" si="223"/>
        <v>3.6164460000000002E-3</v>
      </c>
    </row>
    <row r="4744" spans="1:5">
      <c r="A4744">
        <v>2562363</v>
      </c>
      <c r="C4744">
        <f t="shared" si="224"/>
        <v>649.80232215699937</v>
      </c>
      <c r="D4744">
        <f t="shared" si="222"/>
        <v>2562363</v>
      </c>
      <c r="E4744">
        <f t="shared" si="223"/>
        <v>2.5623630000000002E-3</v>
      </c>
    </row>
    <row r="4745" spans="1:5">
      <c r="A4745">
        <v>4178108</v>
      </c>
      <c r="C4745">
        <f t="shared" si="224"/>
        <v>649.80650026499939</v>
      </c>
      <c r="D4745">
        <f t="shared" si="222"/>
        <v>4178108</v>
      </c>
      <c r="E4745">
        <f t="shared" si="223"/>
        <v>4.1781080000000007E-3</v>
      </c>
    </row>
    <row r="4746" spans="1:5">
      <c r="A4746">
        <v>3314854</v>
      </c>
      <c r="C4746">
        <f t="shared" si="224"/>
        <v>649.80981511899938</v>
      </c>
      <c r="D4746">
        <f t="shared" si="222"/>
        <v>3314854</v>
      </c>
      <c r="E4746">
        <f t="shared" si="223"/>
        <v>3.3148540000000003E-3</v>
      </c>
    </row>
    <row r="4747" spans="1:5">
      <c r="A4747">
        <v>1883373</v>
      </c>
      <c r="C4747">
        <f t="shared" si="224"/>
        <v>649.81169849199944</v>
      </c>
      <c r="D4747">
        <f t="shared" si="222"/>
        <v>1883373</v>
      </c>
      <c r="E4747">
        <f t="shared" si="223"/>
        <v>1.883373E-3</v>
      </c>
    </row>
    <row r="4748" spans="1:5">
      <c r="A4748">
        <v>3282644</v>
      </c>
      <c r="C4748">
        <f t="shared" si="224"/>
        <v>649.81498113599946</v>
      </c>
      <c r="D4748">
        <f t="shared" si="222"/>
        <v>3282644</v>
      </c>
      <c r="E4748">
        <f t="shared" si="223"/>
        <v>3.2826440000000004E-3</v>
      </c>
    </row>
    <row r="4749" spans="1:5">
      <c r="A4749">
        <v>4223250</v>
      </c>
      <c r="C4749">
        <f t="shared" si="224"/>
        <v>649.81920438599946</v>
      </c>
      <c r="D4749">
        <f t="shared" si="222"/>
        <v>4223250</v>
      </c>
      <c r="E4749">
        <f t="shared" si="223"/>
        <v>4.2232500000000004E-3</v>
      </c>
    </row>
    <row r="4750" spans="1:5">
      <c r="A4750">
        <v>2970437</v>
      </c>
      <c r="C4750">
        <f t="shared" si="224"/>
        <v>649.8221748229995</v>
      </c>
      <c r="D4750">
        <f t="shared" si="222"/>
        <v>2970437</v>
      </c>
      <c r="E4750">
        <f t="shared" si="223"/>
        <v>2.9704370000000003E-3</v>
      </c>
    </row>
    <row r="4751" spans="1:5">
      <c r="A4751">
        <v>1613090</v>
      </c>
      <c r="C4751">
        <f t="shared" si="224"/>
        <v>649.82378791299948</v>
      </c>
      <c r="D4751">
        <f t="shared" si="222"/>
        <v>1613090</v>
      </c>
      <c r="E4751">
        <f t="shared" si="223"/>
        <v>1.6130900000000002E-3</v>
      </c>
    </row>
    <row r="4752" spans="1:5">
      <c r="A4752">
        <v>2652498</v>
      </c>
      <c r="C4752">
        <f t="shared" si="224"/>
        <v>649.82644041099945</v>
      </c>
      <c r="D4752">
        <f t="shared" si="222"/>
        <v>2652498</v>
      </c>
      <c r="E4752">
        <f t="shared" si="223"/>
        <v>2.6524980000000001E-3</v>
      </c>
    </row>
    <row r="4753" spans="1:5">
      <c r="A4753">
        <v>2114176</v>
      </c>
      <c r="C4753">
        <f t="shared" si="224"/>
        <v>649.82855458699942</v>
      </c>
      <c r="D4753">
        <f t="shared" si="222"/>
        <v>2114176</v>
      </c>
      <c r="E4753">
        <f t="shared" si="223"/>
        <v>2.1141760000000002E-3</v>
      </c>
    </row>
    <row r="4754" spans="1:5">
      <c r="A4754">
        <v>3185798</v>
      </c>
      <c r="C4754">
        <f t="shared" si="224"/>
        <v>649.83174038499942</v>
      </c>
      <c r="D4754">
        <f t="shared" si="222"/>
        <v>3185798</v>
      </c>
      <c r="E4754">
        <f t="shared" si="223"/>
        <v>3.1857980000000001E-3</v>
      </c>
    </row>
    <row r="4755" spans="1:5">
      <c r="A4755">
        <v>1621200</v>
      </c>
      <c r="C4755">
        <f t="shared" si="224"/>
        <v>649.83336158499947</v>
      </c>
      <c r="D4755">
        <f t="shared" si="222"/>
        <v>1621200</v>
      </c>
      <c r="E4755">
        <f t="shared" si="223"/>
        <v>1.6212000000000002E-3</v>
      </c>
    </row>
    <row r="4756" spans="1:5">
      <c r="A4756">
        <v>6022978</v>
      </c>
      <c r="C4756">
        <f t="shared" si="224"/>
        <v>649.8393845629995</v>
      </c>
      <c r="D4756">
        <f t="shared" si="222"/>
        <v>6022978</v>
      </c>
      <c r="E4756">
        <f t="shared" si="223"/>
        <v>6.022978E-3</v>
      </c>
    </row>
    <row r="4757" spans="1:5">
      <c r="A4757">
        <v>3102573</v>
      </c>
      <c r="C4757">
        <f t="shared" si="224"/>
        <v>649.84248713599948</v>
      </c>
      <c r="D4757">
        <f t="shared" si="222"/>
        <v>3102573</v>
      </c>
      <c r="E4757">
        <f t="shared" si="223"/>
        <v>3.1025730000000004E-3</v>
      </c>
    </row>
    <row r="4758" spans="1:5">
      <c r="A4758">
        <v>2080005</v>
      </c>
      <c r="C4758">
        <f t="shared" si="224"/>
        <v>649.84456714099952</v>
      </c>
      <c r="D4758">
        <f t="shared" si="222"/>
        <v>2080005</v>
      </c>
      <c r="E4758">
        <f t="shared" si="223"/>
        <v>2.0800050000000002E-3</v>
      </c>
    </row>
    <row r="4759" spans="1:5">
      <c r="A4759">
        <v>2079447</v>
      </c>
      <c r="C4759">
        <f t="shared" si="224"/>
        <v>649.84664658799954</v>
      </c>
      <c r="D4759">
        <f t="shared" si="222"/>
        <v>2079447</v>
      </c>
      <c r="E4759">
        <f t="shared" si="223"/>
        <v>2.0794470000000003E-3</v>
      </c>
    </row>
    <row r="4760" spans="1:5">
      <c r="A4760">
        <v>5886999</v>
      </c>
      <c r="C4760">
        <f t="shared" si="224"/>
        <v>649.85253358699958</v>
      </c>
      <c r="D4760">
        <f t="shared" si="222"/>
        <v>5886999</v>
      </c>
      <c r="E4760">
        <f t="shared" si="223"/>
        <v>5.8869990000000004E-3</v>
      </c>
    </row>
    <row r="4761" spans="1:5">
      <c r="A4761">
        <v>2892593</v>
      </c>
      <c r="C4761">
        <f t="shared" si="224"/>
        <v>649.85542617999954</v>
      </c>
      <c r="D4761">
        <f t="shared" si="222"/>
        <v>2892593</v>
      </c>
      <c r="E4761">
        <f t="shared" si="223"/>
        <v>2.8925930000000002E-3</v>
      </c>
    </row>
    <row r="4762" spans="1:5">
      <c r="A4762">
        <v>2987976</v>
      </c>
      <c r="C4762">
        <f t="shared" si="224"/>
        <v>649.85841415599953</v>
      </c>
      <c r="D4762">
        <f t="shared" si="222"/>
        <v>2987976</v>
      </c>
      <c r="E4762">
        <f t="shared" si="223"/>
        <v>2.9879760000000003E-3</v>
      </c>
    </row>
    <row r="4763" spans="1:5">
      <c r="A4763">
        <v>2155262</v>
      </c>
      <c r="C4763">
        <f t="shared" si="224"/>
        <v>649.8605694179995</v>
      </c>
      <c r="D4763">
        <f t="shared" si="222"/>
        <v>2155262</v>
      </c>
      <c r="E4763">
        <f t="shared" si="223"/>
        <v>2.1552620000000002E-3</v>
      </c>
    </row>
    <row r="4764" spans="1:5">
      <c r="A4764">
        <v>5783379</v>
      </c>
      <c r="C4764">
        <f t="shared" si="224"/>
        <v>649.86635279699954</v>
      </c>
      <c r="D4764">
        <f t="shared" si="222"/>
        <v>5783379</v>
      </c>
      <c r="E4764">
        <f t="shared" si="223"/>
        <v>5.783379E-3</v>
      </c>
    </row>
    <row r="4765" spans="1:5">
      <c r="A4765">
        <v>2857866</v>
      </c>
      <c r="C4765">
        <f t="shared" si="224"/>
        <v>649.86921066299954</v>
      </c>
      <c r="D4765">
        <f t="shared" si="222"/>
        <v>2857866</v>
      </c>
      <c r="E4765">
        <f t="shared" si="223"/>
        <v>2.8578660000000001E-3</v>
      </c>
    </row>
    <row r="4766" spans="1:5">
      <c r="A4766">
        <v>2631816</v>
      </c>
      <c r="C4766">
        <f t="shared" si="224"/>
        <v>649.8718424789995</v>
      </c>
      <c r="D4766">
        <f t="shared" si="222"/>
        <v>2631816</v>
      </c>
      <c r="E4766">
        <f t="shared" si="223"/>
        <v>2.6318160000000004E-3</v>
      </c>
    </row>
    <row r="4767" spans="1:5">
      <c r="A4767">
        <v>3808114</v>
      </c>
      <c r="C4767">
        <f t="shared" si="224"/>
        <v>649.87565059299948</v>
      </c>
      <c r="D4767">
        <f t="shared" si="222"/>
        <v>3808114</v>
      </c>
      <c r="E4767">
        <f t="shared" si="223"/>
        <v>3.808114E-3</v>
      </c>
    </row>
    <row r="4768" spans="1:5">
      <c r="A4768">
        <v>3196627</v>
      </c>
      <c r="C4768">
        <f t="shared" si="224"/>
        <v>649.87884721999944</v>
      </c>
      <c r="D4768">
        <f t="shared" si="222"/>
        <v>3196627</v>
      </c>
      <c r="E4768">
        <f t="shared" si="223"/>
        <v>3.1966270000000001E-3</v>
      </c>
    </row>
    <row r="4769" spans="1:5">
      <c r="A4769">
        <v>3380259</v>
      </c>
      <c r="C4769">
        <f t="shared" si="224"/>
        <v>649.88222747899943</v>
      </c>
      <c r="D4769">
        <f t="shared" si="222"/>
        <v>3380259</v>
      </c>
      <c r="E4769">
        <f t="shared" si="223"/>
        <v>3.380259E-3</v>
      </c>
    </row>
    <row r="4770" spans="1:5">
      <c r="A4770">
        <v>4415543</v>
      </c>
      <c r="C4770">
        <f t="shared" si="224"/>
        <v>649.88664302199948</v>
      </c>
      <c r="D4770">
        <f t="shared" si="222"/>
        <v>4415543</v>
      </c>
      <c r="E4770">
        <f t="shared" si="223"/>
        <v>4.4155430000000001E-3</v>
      </c>
    </row>
    <row r="4771" spans="1:5">
      <c r="A4771">
        <v>1610716</v>
      </c>
      <c r="C4771">
        <f t="shared" si="224"/>
        <v>649.88825373799943</v>
      </c>
      <c r="D4771">
        <f t="shared" si="222"/>
        <v>1610716</v>
      </c>
      <c r="E4771">
        <f t="shared" si="223"/>
        <v>1.6107160000000001E-3</v>
      </c>
    </row>
    <row r="4772" spans="1:5">
      <c r="A4772">
        <v>1787573</v>
      </c>
      <c r="C4772">
        <f t="shared" si="224"/>
        <v>649.89004131099944</v>
      </c>
      <c r="D4772">
        <f t="shared" si="222"/>
        <v>1787573</v>
      </c>
      <c r="E4772">
        <f t="shared" si="223"/>
        <v>1.7875730000000002E-3</v>
      </c>
    </row>
    <row r="4773" spans="1:5">
      <c r="A4773">
        <v>3343925</v>
      </c>
      <c r="C4773">
        <f t="shared" si="224"/>
        <v>649.8933852359994</v>
      </c>
      <c r="D4773">
        <f t="shared" si="222"/>
        <v>3343925</v>
      </c>
      <c r="E4773">
        <f t="shared" si="223"/>
        <v>3.3439250000000002E-3</v>
      </c>
    </row>
    <row r="4774" spans="1:5">
      <c r="A4774">
        <v>2541954</v>
      </c>
      <c r="C4774">
        <f t="shared" si="224"/>
        <v>649.89592718999938</v>
      </c>
      <c r="D4774">
        <f t="shared" si="222"/>
        <v>2541954</v>
      </c>
      <c r="E4774">
        <f t="shared" si="223"/>
        <v>2.5419540000000003E-3</v>
      </c>
    </row>
    <row r="4775" spans="1:5">
      <c r="A4775">
        <v>2555858</v>
      </c>
      <c r="C4775">
        <f t="shared" si="224"/>
        <v>649.89848304799943</v>
      </c>
      <c r="D4775">
        <f t="shared" si="222"/>
        <v>2555858</v>
      </c>
      <c r="E4775">
        <f t="shared" si="223"/>
        <v>2.5558580000000003E-3</v>
      </c>
    </row>
    <row r="4776" spans="1:5">
      <c r="A4776">
        <v>2035213</v>
      </c>
      <c r="C4776">
        <f t="shared" si="224"/>
        <v>649.90051826099943</v>
      </c>
      <c r="D4776">
        <f t="shared" si="222"/>
        <v>2035213</v>
      </c>
      <c r="E4776">
        <f t="shared" si="223"/>
        <v>2.0352130000000001E-3</v>
      </c>
    </row>
    <row r="4777" spans="1:5">
      <c r="A4777">
        <v>4364331</v>
      </c>
      <c r="C4777">
        <f t="shared" si="224"/>
        <v>649.90488259199947</v>
      </c>
      <c r="D4777">
        <f t="shared" si="222"/>
        <v>4364331</v>
      </c>
      <c r="E4777">
        <f t="shared" si="223"/>
        <v>4.3643309999999999E-3</v>
      </c>
    </row>
    <row r="4778" spans="1:5">
      <c r="A4778">
        <v>2699391</v>
      </c>
      <c r="C4778">
        <f t="shared" si="224"/>
        <v>649.90758198299943</v>
      </c>
      <c r="D4778">
        <f t="shared" si="222"/>
        <v>2699391</v>
      </c>
      <c r="E4778">
        <f t="shared" si="223"/>
        <v>2.6993910000000002E-3</v>
      </c>
    </row>
    <row r="4779" spans="1:5">
      <c r="A4779">
        <v>1423517</v>
      </c>
      <c r="C4779">
        <f t="shared" si="224"/>
        <v>649.90900549999947</v>
      </c>
      <c r="D4779">
        <f t="shared" si="222"/>
        <v>1423517</v>
      </c>
      <c r="E4779">
        <f t="shared" si="223"/>
        <v>1.423517E-3</v>
      </c>
    </row>
    <row r="4780" spans="1:5">
      <c r="A4780">
        <v>5459287</v>
      </c>
      <c r="C4780">
        <f t="shared" si="224"/>
        <v>649.91446478699947</v>
      </c>
      <c r="D4780">
        <f t="shared" si="222"/>
        <v>5459287</v>
      </c>
      <c r="E4780">
        <f t="shared" si="223"/>
        <v>5.4592870000000002E-3</v>
      </c>
    </row>
    <row r="4781" spans="1:5">
      <c r="A4781">
        <v>2813356</v>
      </c>
      <c r="C4781">
        <f t="shared" si="224"/>
        <v>649.91727814299952</v>
      </c>
      <c r="D4781">
        <f t="shared" si="222"/>
        <v>2813356</v>
      </c>
      <c r="E4781">
        <f t="shared" si="223"/>
        <v>2.8133560000000004E-3</v>
      </c>
    </row>
    <row r="4782" spans="1:5">
      <c r="A4782">
        <v>3401505</v>
      </c>
      <c r="C4782">
        <f t="shared" si="224"/>
        <v>649.92067964799958</v>
      </c>
      <c r="D4782">
        <f t="shared" si="222"/>
        <v>3401505</v>
      </c>
      <c r="E4782">
        <f t="shared" si="223"/>
        <v>3.4015050000000004E-3</v>
      </c>
    </row>
    <row r="4783" spans="1:5">
      <c r="A4783">
        <v>2981478</v>
      </c>
      <c r="C4783">
        <f t="shared" si="224"/>
        <v>649.92366112599962</v>
      </c>
      <c r="D4783">
        <f t="shared" si="222"/>
        <v>2981478</v>
      </c>
      <c r="E4783">
        <f t="shared" si="223"/>
        <v>2.9814780000000001E-3</v>
      </c>
    </row>
    <row r="4784" spans="1:5">
      <c r="A4784">
        <v>2641249</v>
      </c>
      <c r="C4784">
        <f t="shared" si="224"/>
        <v>649.92630237499964</v>
      </c>
      <c r="D4784">
        <f t="shared" si="222"/>
        <v>2641249</v>
      </c>
      <c r="E4784">
        <f t="shared" si="223"/>
        <v>2.641249E-3</v>
      </c>
    </row>
    <row r="4785" spans="1:5">
      <c r="A4785">
        <v>3060509</v>
      </c>
      <c r="C4785">
        <f t="shared" si="224"/>
        <v>649.9293628839996</v>
      </c>
      <c r="D4785">
        <f t="shared" si="222"/>
        <v>3060509</v>
      </c>
      <c r="E4785">
        <f t="shared" si="223"/>
        <v>3.0605090000000003E-3</v>
      </c>
    </row>
    <row r="4786" spans="1:5">
      <c r="A4786">
        <v>2285649</v>
      </c>
      <c r="C4786">
        <f t="shared" si="224"/>
        <v>649.93164853299959</v>
      </c>
      <c r="D4786">
        <f t="shared" si="222"/>
        <v>2285649</v>
      </c>
      <c r="E4786">
        <f t="shared" si="223"/>
        <v>2.2856490000000003E-3</v>
      </c>
    </row>
    <row r="4787" spans="1:5">
      <c r="A4787">
        <v>1935571</v>
      </c>
      <c r="C4787">
        <f t="shared" si="224"/>
        <v>649.93358410399958</v>
      </c>
      <c r="D4787">
        <f t="shared" si="222"/>
        <v>1935571</v>
      </c>
      <c r="E4787">
        <f t="shared" si="223"/>
        <v>1.9355710000000001E-3</v>
      </c>
    </row>
    <row r="4788" spans="1:5">
      <c r="A4788">
        <v>4228350</v>
      </c>
      <c r="C4788">
        <f t="shared" si="224"/>
        <v>649.93781245399953</v>
      </c>
      <c r="D4788">
        <f t="shared" si="222"/>
        <v>4228350</v>
      </c>
      <c r="E4788">
        <f t="shared" si="223"/>
        <v>4.2283500000000005E-3</v>
      </c>
    </row>
    <row r="4789" spans="1:5">
      <c r="A4789">
        <v>2885818</v>
      </c>
      <c r="C4789">
        <f t="shared" si="224"/>
        <v>649.94069827199951</v>
      </c>
      <c r="D4789">
        <f t="shared" si="222"/>
        <v>2885818</v>
      </c>
      <c r="E4789">
        <f t="shared" si="223"/>
        <v>2.8858180000000001E-3</v>
      </c>
    </row>
    <row r="4790" spans="1:5">
      <c r="A4790">
        <v>2097752</v>
      </c>
      <c r="C4790">
        <f t="shared" si="224"/>
        <v>649.94279602399956</v>
      </c>
      <c r="D4790">
        <f t="shared" si="222"/>
        <v>2097752</v>
      </c>
      <c r="E4790">
        <f t="shared" si="223"/>
        <v>2.097752E-3</v>
      </c>
    </row>
    <row r="4791" spans="1:5">
      <c r="A4791">
        <v>2175382</v>
      </c>
      <c r="C4791">
        <f t="shared" si="224"/>
        <v>649.94497140599958</v>
      </c>
      <c r="D4791">
        <f t="shared" si="222"/>
        <v>2175382</v>
      </c>
      <c r="E4791">
        <f t="shared" si="223"/>
        <v>2.175382E-3</v>
      </c>
    </row>
    <row r="4792" spans="1:5">
      <c r="A4792">
        <v>5921307</v>
      </c>
      <c r="C4792">
        <f t="shared" si="224"/>
        <v>649.95089271299958</v>
      </c>
      <c r="D4792">
        <f t="shared" si="222"/>
        <v>5921307</v>
      </c>
      <c r="E4792">
        <f t="shared" si="223"/>
        <v>5.9213070000000007E-3</v>
      </c>
    </row>
    <row r="4793" spans="1:5">
      <c r="A4793">
        <v>2944585</v>
      </c>
      <c r="C4793">
        <f t="shared" si="224"/>
        <v>649.9538372979996</v>
      </c>
      <c r="D4793">
        <f t="shared" si="222"/>
        <v>2944585</v>
      </c>
      <c r="E4793">
        <f t="shared" si="223"/>
        <v>2.944585E-3</v>
      </c>
    </row>
    <row r="4794" spans="1:5">
      <c r="A4794">
        <v>2227796</v>
      </c>
      <c r="C4794">
        <f t="shared" si="224"/>
        <v>649.95606509399965</v>
      </c>
      <c r="D4794">
        <f t="shared" si="222"/>
        <v>2227796</v>
      </c>
      <c r="E4794">
        <f t="shared" si="223"/>
        <v>2.2277960000000002E-3</v>
      </c>
    </row>
    <row r="4795" spans="1:5">
      <c r="A4795">
        <v>2140590</v>
      </c>
      <c r="C4795">
        <f t="shared" si="224"/>
        <v>649.95820568399961</v>
      </c>
      <c r="D4795">
        <f t="shared" si="222"/>
        <v>2140590</v>
      </c>
      <c r="E4795">
        <f t="shared" si="223"/>
        <v>2.1405899999999999E-3</v>
      </c>
    </row>
    <row r="4796" spans="1:5">
      <c r="A4796">
        <v>5359015</v>
      </c>
      <c r="C4796">
        <f t="shared" si="224"/>
        <v>649.96356469899956</v>
      </c>
      <c r="D4796">
        <f t="shared" si="222"/>
        <v>5359015</v>
      </c>
      <c r="E4796">
        <f t="shared" si="223"/>
        <v>5.359015E-3</v>
      </c>
    </row>
    <row r="4797" spans="1:5">
      <c r="A4797">
        <v>2727758</v>
      </c>
      <c r="C4797">
        <f t="shared" si="224"/>
        <v>649.96629245699955</v>
      </c>
      <c r="D4797">
        <f t="shared" si="222"/>
        <v>2727758</v>
      </c>
      <c r="E4797">
        <f t="shared" si="223"/>
        <v>2.7277580000000003E-3</v>
      </c>
    </row>
    <row r="4798" spans="1:5">
      <c r="A4798">
        <v>3525325</v>
      </c>
      <c r="C4798">
        <f t="shared" si="224"/>
        <v>649.96981778199961</v>
      </c>
      <c r="D4798">
        <f t="shared" si="222"/>
        <v>3525325</v>
      </c>
      <c r="E4798">
        <f t="shared" si="223"/>
        <v>3.5253250000000002E-3</v>
      </c>
    </row>
    <row r="4799" spans="1:5">
      <c r="A4799">
        <v>1757458</v>
      </c>
      <c r="C4799">
        <f t="shared" si="224"/>
        <v>649.97157523999965</v>
      </c>
      <c r="D4799">
        <f t="shared" si="222"/>
        <v>1757458</v>
      </c>
      <c r="E4799">
        <f t="shared" si="223"/>
        <v>1.7574580000000002E-3</v>
      </c>
    </row>
    <row r="4800" spans="1:5">
      <c r="A4800">
        <v>2922358</v>
      </c>
      <c r="C4800">
        <f t="shared" si="224"/>
        <v>649.97449759799963</v>
      </c>
      <c r="D4800">
        <f t="shared" si="222"/>
        <v>2922358</v>
      </c>
      <c r="E4800">
        <f t="shared" si="223"/>
        <v>2.9223580000000003E-3</v>
      </c>
    </row>
    <row r="4801" spans="1:5">
      <c r="A4801">
        <v>3301999</v>
      </c>
      <c r="C4801">
        <f t="shared" si="224"/>
        <v>649.9777995969996</v>
      </c>
      <c r="D4801">
        <f t="shared" si="222"/>
        <v>3301999</v>
      </c>
      <c r="E4801">
        <f t="shared" si="223"/>
        <v>3.3019990000000003E-3</v>
      </c>
    </row>
    <row r="4802" spans="1:5">
      <c r="A4802">
        <v>2697013</v>
      </c>
      <c r="C4802">
        <f t="shared" si="224"/>
        <v>649.98049660999959</v>
      </c>
      <c r="D4802">
        <f t="shared" ref="D4802:D4865" si="225">IF(A4802 &lt; 0, B4802 * 10000000, A4802)</f>
        <v>2697013</v>
      </c>
      <c r="E4802">
        <f t="shared" ref="E4802:E4865" si="226">D4802*10^-9</f>
        <v>2.6970130000000003E-3</v>
      </c>
    </row>
    <row r="4803" spans="1:5">
      <c r="A4803">
        <v>2743201</v>
      </c>
      <c r="C4803">
        <f t="shared" ref="C4803:C4866" si="227">(A4803*10^-9) + C4802</f>
        <v>649.98323981099963</v>
      </c>
      <c r="D4803">
        <f t="shared" si="225"/>
        <v>2743201</v>
      </c>
      <c r="E4803">
        <f t="shared" si="226"/>
        <v>2.7432010000000002E-3</v>
      </c>
    </row>
    <row r="4804" spans="1:5">
      <c r="A4804">
        <v>3014666</v>
      </c>
      <c r="C4804">
        <f t="shared" si="227"/>
        <v>649.98625447699965</v>
      </c>
      <c r="D4804">
        <f t="shared" si="225"/>
        <v>3014666</v>
      </c>
      <c r="E4804">
        <f t="shared" si="226"/>
        <v>3.014666E-3</v>
      </c>
    </row>
    <row r="4805" spans="1:5">
      <c r="A4805">
        <v>3816076</v>
      </c>
      <c r="C4805">
        <f t="shared" si="227"/>
        <v>649.99007055299967</v>
      </c>
      <c r="D4805">
        <f t="shared" si="225"/>
        <v>3816076</v>
      </c>
      <c r="E4805">
        <f t="shared" si="226"/>
        <v>3.8160760000000003E-3</v>
      </c>
    </row>
    <row r="4806" spans="1:5">
      <c r="A4806">
        <v>1452726</v>
      </c>
      <c r="C4806">
        <f t="shared" si="227"/>
        <v>649.99152327899969</v>
      </c>
      <c r="D4806">
        <f t="shared" si="225"/>
        <v>1452726</v>
      </c>
      <c r="E4806">
        <f t="shared" si="226"/>
        <v>1.4527260000000001E-3</v>
      </c>
    </row>
    <row r="4807" spans="1:5">
      <c r="A4807">
        <v>2188522</v>
      </c>
      <c r="C4807">
        <f t="shared" si="227"/>
        <v>649.99371180099968</v>
      </c>
      <c r="D4807">
        <f t="shared" si="225"/>
        <v>2188522</v>
      </c>
      <c r="E4807">
        <f t="shared" si="226"/>
        <v>2.188522E-3</v>
      </c>
    </row>
    <row r="4808" spans="1:5">
      <c r="A4808">
        <v>8692042</v>
      </c>
      <c r="C4808">
        <f t="shared" si="227"/>
        <v>650.00240384299968</v>
      </c>
      <c r="D4808">
        <f t="shared" si="225"/>
        <v>8692042</v>
      </c>
      <c r="E4808">
        <f t="shared" si="226"/>
        <v>8.6920420000000005E-3</v>
      </c>
    </row>
    <row r="4809" spans="1:5">
      <c r="A4809">
        <v>5481086</v>
      </c>
      <c r="C4809">
        <f t="shared" si="227"/>
        <v>650.00788492899972</v>
      </c>
      <c r="D4809">
        <f t="shared" si="225"/>
        <v>5481086</v>
      </c>
      <c r="E4809">
        <f t="shared" si="226"/>
        <v>5.4810860000000005E-3</v>
      </c>
    </row>
    <row r="4810" spans="1:5">
      <c r="A4810">
        <v>2585768</v>
      </c>
      <c r="C4810">
        <f t="shared" si="227"/>
        <v>650.01047069699973</v>
      </c>
      <c r="D4810">
        <f t="shared" si="225"/>
        <v>2585768</v>
      </c>
      <c r="E4810">
        <f t="shared" si="226"/>
        <v>2.585768E-3</v>
      </c>
    </row>
    <row r="4811" spans="1:5">
      <c r="A4811">
        <v>4091670</v>
      </c>
      <c r="C4811">
        <f t="shared" si="227"/>
        <v>650.01456236699971</v>
      </c>
      <c r="D4811">
        <f t="shared" si="225"/>
        <v>4091670</v>
      </c>
      <c r="E4811">
        <f t="shared" si="226"/>
        <v>4.0916700000000004E-3</v>
      </c>
    </row>
    <row r="4812" spans="1:5">
      <c r="A4812">
        <v>1649779</v>
      </c>
      <c r="C4812">
        <f t="shared" si="227"/>
        <v>650.0162121459997</v>
      </c>
      <c r="D4812">
        <f t="shared" si="225"/>
        <v>1649779</v>
      </c>
      <c r="E4812">
        <f t="shared" si="226"/>
        <v>1.6497790000000001E-3</v>
      </c>
    </row>
    <row r="4813" spans="1:5">
      <c r="A4813">
        <v>2345187</v>
      </c>
      <c r="C4813">
        <f t="shared" si="227"/>
        <v>650.01855733299965</v>
      </c>
      <c r="D4813">
        <f t="shared" si="225"/>
        <v>2345187</v>
      </c>
      <c r="E4813">
        <f t="shared" si="226"/>
        <v>2.3451870000000003E-3</v>
      </c>
    </row>
    <row r="4814" spans="1:5">
      <c r="A4814">
        <v>1263084</v>
      </c>
      <c r="C4814">
        <f t="shared" si="227"/>
        <v>650.01982041699966</v>
      </c>
      <c r="D4814">
        <f t="shared" si="225"/>
        <v>1263084</v>
      </c>
      <c r="E4814">
        <f t="shared" si="226"/>
        <v>1.263084E-3</v>
      </c>
    </row>
    <row r="4815" spans="1:5">
      <c r="A4815">
        <v>5141912</v>
      </c>
      <c r="C4815">
        <f t="shared" si="227"/>
        <v>650.02496232899966</v>
      </c>
      <c r="D4815">
        <f t="shared" si="225"/>
        <v>5141912</v>
      </c>
      <c r="E4815">
        <f t="shared" si="226"/>
        <v>5.1419120000000002E-3</v>
      </c>
    </row>
    <row r="4816" spans="1:5">
      <c r="A4816">
        <v>2092441</v>
      </c>
      <c r="C4816">
        <f t="shared" si="227"/>
        <v>650.02705476999961</v>
      </c>
      <c r="D4816">
        <f t="shared" si="225"/>
        <v>2092441</v>
      </c>
      <c r="E4816">
        <f t="shared" si="226"/>
        <v>2.092441E-3</v>
      </c>
    </row>
    <row r="4817" spans="1:5">
      <c r="A4817">
        <v>3042828</v>
      </c>
      <c r="C4817">
        <f t="shared" si="227"/>
        <v>650.03009759799966</v>
      </c>
      <c r="D4817">
        <f t="shared" si="225"/>
        <v>3042828</v>
      </c>
      <c r="E4817">
        <f t="shared" si="226"/>
        <v>3.042828E-3</v>
      </c>
    </row>
    <row r="4818" spans="1:5">
      <c r="A4818">
        <v>1463137</v>
      </c>
      <c r="C4818">
        <f t="shared" si="227"/>
        <v>650.03156073499963</v>
      </c>
      <c r="D4818">
        <f t="shared" si="225"/>
        <v>1463137</v>
      </c>
      <c r="E4818">
        <f t="shared" si="226"/>
        <v>1.463137E-3</v>
      </c>
    </row>
    <row r="4819" spans="1:5">
      <c r="A4819">
        <v>5270484</v>
      </c>
      <c r="C4819">
        <f t="shared" si="227"/>
        <v>650.03683121899962</v>
      </c>
      <c r="D4819">
        <f t="shared" si="225"/>
        <v>5270484</v>
      </c>
      <c r="E4819">
        <f t="shared" si="226"/>
        <v>5.2704840000000006E-3</v>
      </c>
    </row>
    <row r="4820" spans="1:5">
      <c r="A4820">
        <v>3016208</v>
      </c>
      <c r="C4820">
        <f t="shared" si="227"/>
        <v>650.03984742699959</v>
      </c>
      <c r="D4820">
        <f t="shared" si="225"/>
        <v>3016208</v>
      </c>
      <c r="E4820">
        <f t="shared" si="226"/>
        <v>3.0162080000000003E-3</v>
      </c>
    </row>
    <row r="4821" spans="1:5">
      <c r="A4821">
        <v>3169656</v>
      </c>
      <c r="C4821">
        <f t="shared" si="227"/>
        <v>650.04301708299954</v>
      </c>
      <c r="D4821">
        <f t="shared" si="225"/>
        <v>3169656</v>
      </c>
      <c r="E4821">
        <f t="shared" si="226"/>
        <v>3.1696560000000003E-3</v>
      </c>
    </row>
    <row r="4822" spans="1:5">
      <c r="A4822">
        <v>2656273</v>
      </c>
      <c r="C4822">
        <f t="shared" si="227"/>
        <v>650.0456733559995</v>
      </c>
      <c r="D4822">
        <f t="shared" si="225"/>
        <v>2656273</v>
      </c>
      <c r="E4822">
        <f t="shared" si="226"/>
        <v>2.6562730000000002E-3</v>
      </c>
    </row>
    <row r="4823" spans="1:5">
      <c r="A4823">
        <v>5394158</v>
      </c>
      <c r="C4823">
        <f t="shared" si="227"/>
        <v>650.05106751399944</v>
      </c>
      <c r="D4823">
        <f t="shared" si="225"/>
        <v>5394158</v>
      </c>
      <c r="E4823">
        <f t="shared" si="226"/>
        <v>5.3941580000000005E-3</v>
      </c>
    </row>
    <row r="4824" spans="1:5">
      <c r="A4824">
        <v>2983712</v>
      </c>
      <c r="C4824">
        <f t="shared" si="227"/>
        <v>650.05405122599939</v>
      </c>
      <c r="D4824">
        <f t="shared" si="225"/>
        <v>2983712</v>
      </c>
      <c r="E4824">
        <f t="shared" si="226"/>
        <v>2.9837120000000003E-3</v>
      </c>
    </row>
    <row r="4825" spans="1:5">
      <c r="A4825">
        <v>2434697</v>
      </c>
      <c r="C4825">
        <f t="shared" si="227"/>
        <v>650.0564859229994</v>
      </c>
      <c r="D4825">
        <f t="shared" si="225"/>
        <v>2434697</v>
      </c>
      <c r="E4825">
        <f t="shared" si="226"/>
        <v>2.434697E-3</v>
      </c>
    </row>
    <row r="4826" spans="1:5">
      <c r="A4826">
        <v>3862897</v>
      </c>
      <c r="C4826">
        <f t="shared" si="227"/>
        <v>650.06034881999938</v>
      </c>
      <c r="D4826">
        <f t="shared" si="225"/>
        <v>3862897</v>
      </c>
      <c r="E4826">
        <f t="shared" si="226"/>
        <v>3.8628970000000001E-3</v>
      </c>
    </row>
    <row r="4827" spans="1:5">
      <c r="A4827">
        <v>2480327</v>
      </c>
      <c r="C4827">
        <f t="shared" si="227"/>
        <v>650.06282914699932</v>
      </c>
      <c r="D4827">
        <f t="shared" si="225"/>
        <v>2480327</v>
      </c>
      <c r="E4827">
        <f t="shared" si="226"/>
        <v>2.4803270000000001E-3</v>
      </c>
    </row>
    <row r="4828" spans="1:5">
      <c r="A4828">
        <v>5752142</v>
      </c>
      <c r="C4828">
        <f t="shared" si="227"/>
        <v>650.06858128899933</v>
      </c>
      <c r="D4828">
        <f t="shared" si="225"/>
        <v>5752142</v>
      </c>
      <c r="E4828">
        <f t="shared" si="226"/>
        <v>5.752142E-3</v>
      </c>
    </row>
    <row r="4829" spans="1:5">
      <c r="A4829">
        <v>2767794</v>
      </c>
      <c r="C4829">
        <f t="shared" si="227"/>
        <v>650.07134908299929</v>
      </c>
      <c r="D4829">
        <f t="shared" si="225"/>
        <v>2767794</v>
      </c>
      <c r="E4829">
        <f t="shared" si="226"/>
        <v>2.7677940000000001E-3</v>
      </c>
    </row>
    <row r="4830" spans="1:5">
      <c r="A4830">
        <v>1799451</v>
      </c>
      <c r="C4830">
        <f t="shared" si="227"/>
        <v>650.0731485339993</v>
      </c>
      <c r="D4830">
        <f t="shared" si="225"/>
        <v>1799451</v>
      </c>
      <c r="E4830">
        <f t="shared" si="226"/>
        <v>1.7994510000000001E-3</v>
      </c>
    </row>
    <row r="4831" spans="1:5">
      <c r="A4831">
        <v>2154282</v>
      </c>
      <c r="C4831">
        <f t="shared" si="227"/>
        <v>650.07530281599929</v>
      </c>
      <c r="D4831">
        <f t="shared" si="225"/>
        <v>2154282</v>
      </c>
      <c r="E4831">
        <f t="shared" si="226"/>
        <v>2.154282E-3</v>
      </c>
    </row>
    <row r="4832" spans="1:5">
      <c r="A4832">
        <v>8993557</v>
      </c>
      <c r="C4832">
        <f t="shared" si="227"/>
        <v>650.08429637299935</v>
      </c>
      <c r="D4832">
        <f t="shared" si="225"/>
        <v>8993557</v>
      </c>
      <c r="E4832">
        <f t="shared" si="226"/>
        <v>8.993557000000001E-3</v>
      </c>
    </row>
    <row r="4833" spans="1:5">
      <c r="A4833">
        <v>2548032</v>
      </c>
      <c r="C4833">
        <f t="shared" si="227"/>
        <v>650.0868444049994</v>
      </c>
      <c r="D4833">
        <f t="shared" si="225"/>
        <v>2548032</v>
      </c>
      <c r="E4833">
        <f t="shared" si="226"/>
        <v>2.548032E-3</v>
      </c>
    </row>
    <row r="4834" spans="1:5">
      <c r="A4834">
        <v>2515893</v>
      </c>
      <c r="C4834">
        <f t="shared" si="227"/>
        <v>650.08936029799941</v>
      </c>
      <c r="D4834">
        <f t="shared" si="225"/>
        <v>2515893</v>
      </c>
      <c r="E4834">
        <f t="shared" si="226"/>
        <v>2.5158929999999999E-3</v>
      </c>
    </row>
    <row r="4835" spans="1:5">
      <c r="A4835">
        <v>1996225</v>
      </c>
      <c r="C4835">
        <f t="shared" si="227"/>
        <v>650.09135652299938</v>
      </c>
      <c r="D4835">
        <f t="shared" si="225"/>
        <v>1996225</v>
      </c>
      <c r="E4835">
        <f t="shared" si="226"/>
        <v>1.9962249999999999E-3</v>
      </c>
    </row>
    <row r="4836" spans="1:5">
      <c r="A4836">
        <v>2057506</v>
      </c>
      <c r="C4836">
        <f t="shared" si="227"/>
        <v>650.0934140289994</v>
      </c>
      <c r="D4836">
        <f t="shared" si="225"/>
        <v>2057506</v>
      </c>
      <c r="E4836">
        <f t="shared" si="226"/>
        <v>2.0575060000000002E-3</v>
      </c>
    </row>
    <row r="4837" spans="1:5">
      <c r="A4837">
        <v>1441408</v>
      </c>
      <c r="C4837">
        <f t="shared" si="227"/>
        <v>650.09485543699941</v>
      </c>
      <c r="D4837">
        <f t="shared" si="225"/>
        <v>1441408</v>
      </c>
      <c r="E4837">
        <f t="shared" si="226"/>
        <v>1.4414080000000001E-3</v>
      </c>
    </row>
    <row r="4838" spans="1:5">
      <c r="A4838">
        <v>2338964</v>
      </c>
      <c r="C4838">
        <f t="shared" si="227"/>
        <v>650.09719440099946</v>
      </c>
      <c r="D4838">
        <f t="shared" si="225"/>
        <v>2338964</v>
      </c>
      <c r="E4838">
        <f t="shared" si="226"/>
        <v>2.3389640000000002E-3</v>
      </c>
    </row>
    <row r="4839" spans="1:5">
      <c r="A4839">
        <v>2639711</v>
      </c>
      <c r="C4839">
        <f t="shared" si="227"/>
        <v>650.09983411199948</v>
      </c>
      <c r="D4839">
        <f t="shared" si="225"/>
        <v>2639711</v>
      </c>
      <c r="E4839">
        <f t="shared" si="226"/>
        <v>2.6397110000000003E-3</v>
      </c>
    </row>
    <row r="4840" spans="1:5">
      <c r="A4840">
        <v>2290402</v>
      </c>
      <c r="C4840">
        <f t="shared" si="227"/>
        <v>650.10212451399946</v>
      </c>
      <c r="D4840">
        <f t="shared" si="225"/>
        <v>2290402</v>
      </c>
      <c r="E4840">
        <f t="shared" si="226"/>
        <v>2.290402E-3</v>
      </c>
    </row>
    <row r="4841" spans="1:5">
      <c r="A4841">
        <v>2622595</v>
      </c>
      <c r="C4841">
        <f t="shared" si="227"/>
        <v>650.1047471089995</v>
      </c>
      <c r="D4841">
        <f t="shared" si="225"/>
        <v>2622595</v>
      </c>
      <c r="E4841">
        <f t="shared" si="226"/>
        <v>2.6225950000000001E-3</v>
      </c>
    </row>
    <row r="4842" spans="1:5">
      <c r="A4842">
        <v>2755848</v>
      </c>
      <c r="C4842">
        <f t="shared" si="227"/>
        <v>650.1075029569995</v>
      </c>
      <c r="D4842">
        <f t="shared" si="225"/>
        <v>2755848</v>
      </c>
      <c r="E4842">
        <f t="shared" si="226"/>
        <v>2.755848E-3</v>
      </c>
    </row>
    <row r="4843" spans="1:5">
      <c r="A4843">
        <v>1218499</v>
      </c>
      <c r="C4843">
        <f t="shared" si="227"/>
        <v>650.10872145599944</v>
      </c>
      <c r="D4843">
        <f t="shared" si="225"/>
        <v>1218499</v>
      </c>
      <c r="E4843">
        <f t="shared" si="226"/>
        <v>1.2184990000000001E-3</v>
      </c>
    </row>
    <row r="4844" spans="1:5">
      <c r="A4844">
        <v>4121226</v>
      </c>
      <c r="C4844">
        <f t="shared" si="227"/>
        <v>650.1128426819995</v>
      </c>
      <c r="D4844">
        <f t="shared" si="225"/>
        <v>4121226</v>
      </c>
      <c r="E4844">
        <f t="shared" si="226"/>
        <v>4.1212260000000004E-3</v>
      </c>
    </row>
    <row r="4845" spans="1:5">
      <c r="A4845">
        <v>3938434</v>
      </c>
      <c r="C4845">
        <f t="shared" si="227"/>
        <v>650.11678111599952</v>
      </c>
      <c r="D4845">
        <f t="shared" si="225"/>
        <v>3938434</v>
      </c>
      <c r="E4845">
        <f t="shared" si="226"/>
        <v>3.9384340000000002E-3</v>
      </c>
    </row>
    <row r="4846" spans="1:5">
      <c r="A4846">
        <v>1745159</v>
      </c>
      <c r="C4846">
        <f t="shared" si="227"/>
        <v>650.11852627499957</v>
      </c>
      <c r="D4846">
        <f t="shared" si="225"/>
        <v>1745159</v>
      </c>
      <c r="E4846">
        <f t="shared" si="226"/>
        <v>1.745159E-3</v>
      </c>
    </row>
    <row r="4847" spans="1:5">
      <c r="A4847">
        <v>3504428</v>
      </c>
      <c r="C4847">
        <f t="shared" si="227"/>
        <v>650.12203070299961</v>
      </c>
      <c r="D4847">
        <f t="shared" si="225"/>
        <v>3504428</v>
      </c>
      <c r="E4847">
        <f t="shared" si="226"/>
        <v>3.5044280000000004E-3</v>
      </c>
    </row>
    <row r="4848" spans="1:5">
      <c r="A4848">
        <v>1966665</v>
      </c>
      <c r="C4848">
        <f t="shared" si="227"/>
        <v>650.12399736799966</v>
      </c>
      <c r="D4848">
        <f t="shared" si="225"/>
        <v>1966665</v>
      </c>
      <c r="E4848">
        <f t="shared" si="226"/>
        <v>1.9666650000000003E-3</v>
      </c>
    </row>
    <row r="4849" spans="1:5">
      <c r="A4849">
        <v>1107539</v>
      </c>
      <c r="C4849">
        <f t="shared" si="227"/>
        <v>650.1251049069997</v>
      </c>
      <c r="D4849">
        <f t="shared" si="225"/>
        <v>1107539</v>
      </c>
      <c r="E4849">
        <f t="shared" si="226"/>
        <v>1.107539E-3</v>
      </c>
    </row>
    <row r="4850" spans="1:5">
      <c r="A4850">
        <v>5554953</v>
      </c>
      <c r="C4850">
        <f t="shared" si="227"/>
        <v>650.1306598599997</v>
      </c>
      <c r="D4850">
        <f t="shared" si="225"/>
        <v>5554953</v>
      </c>
      <c r="E4850">
        <f t="shared" si="226"/>
        <v>5.5549530000000005E-3</v>
      </c>
    </row>
    <row r="4851" spans="1:5">
      <c r="A4851">
        <v>5910479</v>
      </c>
      <c r="C4851">
        <f t="shared" si="227"/>
        <v>650.13657033899972</v>
      </c>
      <c r="D4851">
        <f t="shared" si="225"/>
        <v>5910479</v>
      </c>
      <c r="E4851">
        <f t="shared" si="226"/>
        <v>5.9104790000000006E-3</v>
      </c>
    </row>
    <row r="4852" spans="1:5">
      <c r="A4852">
        <v>3497092</v>
      </c>
      <c r="C4852">
        <f t="shared" si="227"/>
        <v>650.14006743099969</v>
      </c>
      <c r="D4852">
        <f t="shared" si="225"/>
        <v>3497092</v>
      </c>
      <c r="E4852">
        <f t="shared" si="226"/>
        <v>3.4970920000000003E-3</v>
      </c>
    </row>
    <row r="4853" spans="1:5">
      <c r="A4853">
        <v>5284177</v>
      </c>
      <c r="C4853">
        <f t="shared" si="227"/>
        <v>650.14535160799971</v>
      </c>
      <c r="D4853">
        <f t="shared" si="225"/>
        <v>5284177</v>
      </c>
      <c r="E4853">
        <f t="shared" si="226"/>
        <v>5.2841770000000001E-3</v>
      </c>
    </row>
    <row r="4854" spans="1:5">
      <c r="A4854">
        <v>2558448</v>
      </c>
      <c r="C4854">
        <f t="shared" si="227"/>
        <v>650.14791005599966</v>
      </c>
      <c r="D4854">
        <f t="shared" si="225"/>
        <v>2558448</v>
      </c>
      <c r="E4854">
        <f t="shared" si="226"/>
        <v>2.5584480000000001E-3</v>
      </c>
    </row>
    <row r="4855" spans="1:5">
      <c r="A4855">
        <v>2785685</v>
      </c>
      <c r="C4855">
        <f t="shared" si="227"/>
        <v>650.15069574099971</v>
      </c>
      <c r="D4855">
        <f t="shared" si="225"/>
        <v>2785685</v>
      </c>
      <c r="E4855">
        <f t="shared" si="226"/>
        <v>2.785685E-3</v>
      </c>
    </row>
    <row r="4856" spans="1:5">
      <c r="A4856">
        <v>3894827</v>
      </c>
      <c r="C4856">
        <f t="shared" si="227"/>
        <v>650.15459056799966</v>
      </c>
      <c r="D4856">
        <f t="shared" si="225"/>
        <v>3894827</v>
      </c>
      <c r="E4856">
        <f t="shared" si="226"/>
        <v>3.8948270000000004E-3</v>
      </c>
    </row>
    <row r="4857" spans="1:5">
      <c r="A4857">
        <v>4569692</v>
      </c>
      <c r="C4857">
        <f t="shared" si="227"/>
        <v>650.15916025999968</v>
      </c>
      <c r="D4857">
        <f t="shared" si="225"/>
        <v>4569692</v>
      </c>
      <c r="E4857">
        <f t="shared" si="226"/>
        <v>4.5696920000000002E-3</v>
      </c>
    </row>
    <row r="4858" spans="1:5">
      <c r="A4858">
        <v>7342592</v>
      </c>
      <c r="C4858">
        <f t="shared" si="227"/>
        <v>650.16650285199967</v>
      </c>
      <c r="D4858">
        <f t="shared" si="225"/>
        <v>7342592</v>
      </c>
      <c r="E4858">
        <f t="shared" si="226"/>
        <v>7.3425920000000002E-3</v>
      </c>
    </row>
    <row r="4859" spans="1:5">
      <c r="A4859">
        <v>3706166</v>
      </c>
      <c r="C4859">
        <f t="shared" si="227"/>
        <v>650.1702090179997</v>
      </c>
      <c r="D4859">
        <f t="shared" si="225"/>
        <v>3706166</v>
      </c>
      <c r="E4859">
        <f t="shared" si="226"/>
        <v>3.7061660000000003E-3</v>
      </c>
    </row>
    <row r="4860" spans="1:5">
      <c r="A4860">
        <v>3841931</v>
      </c>
      <c r="C4860">
        <f t="shared" si="227"/>
        <v>650.17405094899971</v>
      </c>
      <c r="D4860">
        <f t="shared" si="225"/>
        <v>3841931</v>
      </c>
      <c r="E4860">
        <f t="shared" si="226"/>
        <v>3.8419310000000003E-3</v>
      </c>
    </row>
    <row r="4861" spans="1:5">
      <c r="A4861">
        <v>4879103</v>
      </c>
      <c r="C4861">
        <f t="shared" si="227"/>
        <v>650.17893005199971</v>
      </c>
      <c r="D4861">
        <f t="shared" si="225"/>
        <v>4879103</v>
      </c>
      <c r="E4861">
        <f t="shared" si="226"/>
        <v>4.8791030000000001E-3</v>
      </c>
    </row>
    <row r="4862" spans="1:5">
      <c r="A4862">
        <v>5273488</v>
      </c>
      <c r="C4862">
        <f t="shared" si="227"/>
        <v>650.18420353999966</v>
      </c>
      <c r="D4862">
        <f t="shared" si="225"/>
        <v>5273488</v>
      </c>
      <c r="E4862">
        <f t="shared" si="226"/>
        <v>5.2734880000000007E-3</v>
      </c>
    </row>
    <row r="4863" spans="1:5">
      <c r="A4863">
        <v>3448602</v>
      </c>
      <c r="C4863">
        <f t="shared" si="227"/>
        <v>650.18765214199971</v>
      </c>
      <c r="D4863">
        <f t="shared" si="225"/>
        <v>3448602</v>
      </c>
      <c r="E4863">
        <f t="shared" si="226"/>
        <v>3.4486020000000003E-3</v>
      </c>
    </row>
    <row r="4864" spans="1:5">
      <c r="A4864">
        <v>2245963</v>
      </c>
      <c r="C4864">
        <f t="shared" si="227"/>
        <v>650.18989810499966</v>
      </c>
      <c r="D4864">
        <f t="shared" si="225"/>
        <v>2245963</v>
      </c>
      <c r="E4864">
        <f t="shared" si="226"/>
        <v>2.2459630000000001E-3</v>
      </c>
    </row>
    <row r="4865" spans="1:5">
      <c r="A4865">
        <v>4766329</v>
      </c>
      <c r="C4865">
        <f t="shared" si="227"/>
        <v>650.19466443399961</v>
      </c>
      <c r="D4865">
        <f t="shared" si="225"/>
        <v>4766329</v>
      </c>
      <c r="E4865">
        <f t="shared" si="226"/>
        <v>4.7663290000000006E-3</v>
      </c>
    </row>
    <row r="4866" spans="1:5">
      <c r="A4866">
        <v>2732367</v>
      </c>
      <c r="C4866">
        <f t="shared" si="227"/>
        <v>650.19739680099963</v>
      </c>
      <c r="D4866">
        <f t="shared" ref="D4866:D4929" si="228">IF(A4866 &lt; 0, B4866 * 10000000, A4866)</f>
        <v>2732367</v>
      </c>
      <c r="E4866">
        <f t="shared" ref="E4866:E4929" si="229">D4866*10^-9</f>
        <v>2.7323670000000003E-3</v>
      </c>
    </row>
    <row r="4867" spans="1:5">
      <c r="A4867">
        <v>2917750</v>
      </c>
      <c r="C4867">
        <f t="shared" ref="C4867:C4930" si="230">(A4867*10^-9) + C4866</f>
        <v>650.20031455099968</v>
      </c>
      <c r="D4867">
        <f t="shared" si="228"/>
        <v>2917750</v>
      </c>
      <c r="E4867">
        <f t="shared" si="229"/>
        <v>2.9177500000000002E-3</v>
      </c>
    </row>
    <row r="4868" spans="1:5">
      <c r="A4868">
        <v>2025362</v>
      </c>
      <c r="C4868">
        <f t="shared" si="230"/>
        <v>650.20233991299972</v>
      </c>
      <c r="D4868">
        <f t="shared" si="228"/>
        <v>2025362</v>
      </c>
      <c r="E4868">
        <f t="shared" si="229"/>
        <v>2.0253620000000002E-3</v>
      </c>
    </row>
    <row r="4869" spans="1:5">
      <c r="A4869">
        <v>2889591</v>
      </c>
      <c r="C4869">
        <f t="shared" si="230"/>
        <v>650.2052295039997</v>
      </c>
      <c r="D4869">
        <f t="shared" si="228"/>
        <v>2889591</v>
      </c>
      <c r="E4869">
        <f t="shared" si="229"/>
        <v>2.8895910000000004E-3</v>
      </c>
    </row>
    <row r="4870" spans="1:5">
      <c r="A4870">
        <v>3812866</v>
      </c>
      <c r="C4870">
        <f t="shared" si="230"/>
        <v>650.20904236999968</v>
      </c>
      <c r="D4870">
        <f t="shared" si="228"/>
        <v>3812866</v>
      </c>
      <c r="E4870">
        <f t="shared" si="229"/>
        <v>3.8128660000000003E-3</v>
      </c>
    </row>
    <row r="4871" spans="1:5">
      <c r="A4871">
        <v>5329248</v>
      </c>
      <c r="C4871">
        <f t="shared" si="230"/>
        <v>650.21437161799963</v>
      </c>
      <c r="D4871">
        <f t="shared" si="228"/>
        <v>5329248</v>
      </c>
      <c r="E4871">
        <f t="shared" si="229"/>
        <v>5.329248E-3</v>
      </c>
    </row>
    <row r="4872" spans="1:5">
      <c r="A4872">
        <v>7247835</v>
      </c>
      <c r="C4872">
        <f t="shared" si="230"/>
        <v>650.22161945299968</v>
      </c>
      <c r="D4872">
        <f t="shared" si="228"/>
        <v>7247835</v>
      </c>
      <c r="E4872">
        <f t="shared" si="229"/>
        <v>7.2478350000000002E-3</v>
      </c>
    </row>
    <row r="4873" spans="1:5">
      <c r="A4873">
        <v>11898449</v>
      </c>
      <c r="C4873">
        <f t="shared" si="230"/>
        <v>650.23351790199968</v>
      </c>
      <c r="D4873">
        <f t="shared" si="228"/>
        <v>11898449</v>
      </c>
      <c r="E4873">
        <f t="shared" si="229"/>
        <v>1.1898449E-2</v>
      </c>
    </row>
    <row r="4874" spans="1:5">
      <c r="A4874">
        <v>14168378</v>
      </c>
      <c r="C4874">
        <f t="shared" si="230"/>
        <v>650.2476862799997</v>
      </c>
      <c r="D4874">
        <f t="shared" si="228"/>
        <v>14168378</v>
      </c>
      <c r="E4874">
        <f t="shared" si="229"/>
        <v>1.4168378000000001E-2</v>
      </c>
    </row>
    <row r="4875" spans="1:5">
      <c r="A4875">
        <v>16599026</v>
      </c>
      <c r="C4875">
        <f t="shared" si="230"/>
        <v>650.26428530599969</v>
      </c>
      <c r="D4875">
        <f t="shared" si="228"/>
        <v>16599026</v>
      </c>
      <c r="E4875">
        <f t="shared" si="229"/>
        <v>1.6599025999999999E-2</v>
      </c>
    </row>
    <row r="4876" spans="1:5">
      <c r="A4876">
        <v>24311470</v>
      </c>
      <c r="C4876">
        <f t="shared" si="230"/>
        <v>650.28859677599974</v>
      </c>
      <c r="D4876">
        <f t="shared" si="228"/>
        <v>24311470</v>
      </c>
      <c r="E4876">
        <f t="shared" si="229"/>
        <v>2.4311470000000002E-2</v>
      </c>
    </row>
    <row r="4877" spans="1:5">
      <c r="A4877">
        <v>25223424</v>
      </c>
      <c r="C4877">
        <f t="shared" si="230"/>
        <v>650.31382019999978</v>
      </c>
      <c r="D4877">
        <f t="shared" si="228"/>
        <v>25223424</v>
      </c>
      <c r="E4877">
        <f t="shared" si="229"/>
        <v>2.5223424000000001E-2</v>
      </c>
    </row>
    <row r="4878" spans="1:5">
      <c r="A4878">
        <v>26040275</v>
      </c>
      <c r="C4878">
        <f t="shared" si="230"/>
        <v>650.3398604749998</v>
      </c>
      <c r="D4878">
        <f t="shared" si="228"/>
        <v>26040275</v>
      </c>
      <c r="E4878">
        <f t="shared" si="229"/>
        <v>2.6040275000000002E-2</v>
      </c>
    </row>
    <row r="4879" spans="1:5">
      <c r="A4879">
        <v>30627581</v>
      </c>
      <c r="C4879">
        <f t="shared" si="230"/>
        <v>650.37048805599977</v>
      </c>
      <c r="D4879">
        <f t="shared" si="228"/>
        <v>30627581</v>
      </c>
      <c r="E4879">
        <f t="shared" si="229"/>
        <v>3.0627581000000001E-2</v>
      </c>
    </row>
    <row r="4880" spans="1:5">
      <c r="A4880">
        <v>30082476</v>
      </c>
      <c r="C4880">
        <f t="shared" si="230"/>
        <v>650.40057053199973</v>
      </c>
      <c r="D4880">
        <f t="shared" si="228"/>
        <v>30082476</v>
      </c>
      <c r="E4880">
        <f t="shared" si="229"/>
        <v>3.0082476E-2</v>
      </c>
    </row>
    <row r="4881" spans="1:5">
      <c r="A4881">
        <v>33213907</v>
      </c>
      <c r="C4881">
        <f t="shared" si="230"/>
        <v>650.43378443899974</v>
      </c>
      <c r="D4881">
        <f t="shared" si="228"/>
        <v>33213907</v>
      </c>
      <c r="E4881">
        <f t="shared" si="229"/>
        <v>3.3213907000000001E-2</v>
      </c>
    </row>
    <row r="4882" spans="1:5">
      <c r="A4882">
        <v>40779126</v>
      </c>
      <c r="C4882">
        <f t="shared" si="230"/>
        <v>650.4745635649997</v>
      </c>
      <c r="D4882">
        <f t="shared" si="228"/>
        <v>40779126</v>
      </c>
      <c r="E4882">
        <f t="shared" si="229"/>
        <v>4.0779126000000006E-2</v>
      </c>
    </row>
    <row r="4883" spans="1:5">
      <c r="A4883">
        <v>41741043</v>
      </c>
      <c r="C4883">
        <f t="shared" si="230"/>
        <v>650.5163046079997</v>
      </c>
      <c r="D4883">
        <f t="shared" si="228"/>
        <v>41741043</v>
      </c>
      <c r="E4883">
        <f t="shared" si="229"/>
        <v>4.1741043000000005E-2</v>
      </c>
    </row>
    <row r="4884" spans="1:5">
      <c r="A4884">
        <v>46133945</v>
      </c>
      <c r="C4884">
        <f t="shared" si="230"/>
        <v>650.56243855299965</v>
      </c>
      <c r="D4884">
        <f t="shared" si="228"/>
        <v>46133945</v>
      </c>
      <c r="E4884">
        <f t="shared" si="229"/>
        <v>4.6133945000000003E-2</v>
      </c>
    </row>
    <row r="4885" spans="1:5">
      <c r="A4885">
        <v>46529797</v>
      </c>
      <c r="C4885">
        <f t="shared" si="230"/>
        <v>650.6089683499996</v>
      </c>
      <c r="D4885">
        <f t="shared" si="228"/>
        <v>46529797</v>
      </c>
      <c r="E4885">
        <f t="shared" si="229"/>
        <v>4.6529797000000005E-2</v>
      </c>
    </row>
    <row r="4886" spans="1:5">
      <c r="A4886">
        <v>55761841</v>
      </c>
      <c r="C4886">
        <f t="shared" si="230"/>
        <v>650.66473019099965</v>
      </c>
      <c r="D4886">
        <f t="shared" si="228"/>
        <v>55761841</v>
      </c>
      <c r="E4886">
        <f t="shared" si="229"/>
        <v>5.5761841000000006E-2</v>
      </c>
    </row>
    <row r="4887" spans="1:5">
      <c r="A4887">
        <v>56280947</v>
      </c>
      <c r="C4887">
        <f t="shared" si="230"/>
        <v>650.72101113799965</v>
      </c>
      <c r="D4887">
        <f t="shared" si="228"/>
        <v>56280947</v>
      </c>
      <c r="E4887">
        <f t="shared" si="229"/>
        <v>5.6280947000000005E-2</v>
      </c>
    </row>
    <row r="4888" spans="1:5">
      <c r="A4888">
        <v>64824226</v>
      </c>
      <c r="C4888">
        <f t="shared" si="230"/>
        <v>650.78583536399969</v>
      </c>
      <c r="D4888">
        <f t="shared" si="228"/>
        <v>64824226</v>
      </c>
      <c r="E4888">
        <f t="shared" si="229"/>
        <v>6.4824225999999999E-2</v>
      </c>
    </row>
    <row r="4889" spans="1:5">
      <c r="A4889">
        <v>65766782</v>
      </c>
      <c r="C4889">
        <f t="shared" si="230"/>
        <v>650.85160214599966</v>
      </c>
      <c r="D4889">
        <f t="shared" si="228"/>
        <v>65766782</v>
      </c>
      <c r="E4889">
        <f t="shared" si="229"/>
        <v>6.576678200000001E-2</v>
      </c>
    </row>
    <row r="4890" spans="1:5">
      <c r="A4890">
        <v>70217059</v>
      </c>
      <c r="C4890">
        <f t="shared" si="230"/>
        <v>650.92181920499968</v>
      </c>
      <c r="D4890">
        <f t="shared" si="228"/>
        <v>70217059</v>
      </c>
      <c r="E4890">
        <f t="shared" si="229"/>
        <v>7.0217058999999998E-2</v>
      </c>
    </row>
    <row r="4891" spans="1:5">
      <c r="A4891">
        <v>73775782</v>
      </c>
      <c r="C4891">
        <f t="shared" si="230"/>
        <v>650.99559498699966</v>
      </c>
      <c r="D4891">
        <f t="shared" si="228"/>
        <v>73775782</v>
      </c>
      <c r="E4891">
        <f t="shared" si="229"/>
        <v>7.3775781999999998E-2</v>
      </c>
    </row>
    <row r="4892" spans="1:5">
      <c r="A4892">
        <v>70684110</v>
      </c>
      <c r="C4892">
        <f t="shared" si="230"/>
        <v>651.06627909699966</v>
      </c>
      <c r="D4892">
        <f t="shared" si="228"/>
        <v>70684110</v>
      </c>
      <c r="E4892">
        <f t="shared" si="229"/>
        <v>7.0684110000000008E-2</v>
      </c>
    </row>
    <row r="4893" spans="1:5">
      <c r="A4893">
        <v>69464910</v>
      </c>
      <c r="C4893">
        <f t="shared" si="230"/>
        <v>651.13574400699963</v>
      </c>
      <c r="D4893">
        <f t="shared" si="228"/>
        <v>69464910</v>
      </c>
      <c r="E4893">
        <f t="shared" si="229"/>
        <v>6.9464910000000005E-2</v>
      </c>
    </row>
    <row r="4894" spans="1:5">
      <c r="A4894">
        <v>76263587</v>
      </c>
      <c r="C4894">
        <f t="shared" si="230"/>
        <v>651.2120075939996</v>
      </c>
      <c r="D4894">
        <f t="shared" si="228"/>
        <v>76263587</v>
      </c>
      <c r="E4894">
        <f t="shared" si="229"/>
        <v>7.6263587000000008E-2</v>
      </c>
    </row>
    <row r="4895" spans="1:5">
      <c r="A4895">
        <v>73075977</v>
      </c>
      <c r="C4895">
        <f t="shared" si="230"/>
        <v>651.28508357099963</v>
      </c>
      <c r="D4895">
        <f t="shared" si="228"/>
        <v>73075977</v>
      </c>
      <c r="E4895">
        <f t="shared" si="229"/>
        <v>7.3075977E-2</v>
      </c>
    </row>
    <row r="4896" spans="1:5">
      <c r="A4896">
        <v>71748467</v>
      </c>
      <c r="C4896">
        <f t="shared" si="230"/>
        <v>651.35683203799965</v>
      </c>
      <c r="D4896">
        <f t="shared" si="228"/>
        <v>71748467</v>
      </c>
      <c r="E4896">
        <f t="shared" si="229"/>
        <v>7.174846700000001E-2</v>
      </c>
    </row>
    <row r="4897" spans="1:5">
      <c r="A4897">
        <v>70512706</v>
      </c>
      <c r="C4897">
        <f t="shared" si="230"/>
        <v>651.4273447439997</v>
      </c>
      <c r="D4897">
        <f t="shared" si="228"/>
        <v>70512706</v>
      </c>
      <c r="E4897">
        <f t="shared" si="229"/>
        <v>7.0512706000000008E-2</v>
      </c>
    </row>
    <row r="4898" spans="1:5">
      <c r="A4898">
        <v>67682577</v>
      </c>
      <c r="C4898">
        <f t="shared" si="230"/>
        <v>651.49502732099972</v>
      </c>
      <c r="D4898">
        <f t="shared" si="228"/>
        <v>67682577</v>
      </c>
      <c r="E4898">
        <f t="shared" si="229"/>
        <v>6.7682577000000008E-2</v>
      </c>
    </row>
    <row r="4899" spans="1:5">
      <c r="A4899">
        <v>67336132</v>
      </c>
      <c r="C4899">
        <f t="shared" si="230"/>
        <v>651.56236345299976</v>
      </c>
      <c r="D4899">
        <f t="shared" si="228"/>
        <v>67336132</v>
      </c>
      <c r="E4899">
        <f t="shared" si="229"/>
        <v>6.7336132000000007E-2</v>
      </c>
    </row>
    <row r="4900" spans="1:5">
      <c r="A4900">
        <v>68164795</v>
      </c>
      <c r="C4900">
        <f t="shared" si="230"/>
        <v>651.63052824799979</v>
      </c>
      <c r="D4900">
        <f t="shared" si="228"/>
        <v>68164795</v>
      </c>
      <c r="E4900">
        <f t="shared" si="229"/>
        <v>6.8164795E-2</v>
      </c>
    </row>
    <row r="4901" spans="1:5">
      <c r="A4901">
        <v>71834413</v>
      </c>
      <c r="C4901">
        <f t="shared" si="230"/>
        <v>651.70236266099982</v>
      </c>
      <c r="D4901">
        <f t="shared" si="228"/>
        <v>71834413</v>
      </c>
      <c r="E4901">
        <f t="shared" si="229"/>
        <v>7.1834413E-2</v>
      </c>
    </row>
    <row r="4902" spans="1:5">
      <c r="A4902">
        <v>73228306</v>
      </c>
      <c r="C4902">
        <f t="shared" si="230"/>
        <v>651.77559096699986</v>
      </c>
      <c r="D4902">
        <f t="shared" si="228"/>
        <v>73228306</v>
      </c>
      <c r="E4902">
        <f t="shared" si="229"/>
        <v>7.3228306000000007E-2</v>
      </c>
    </row>
    <row r="4903" spans="1:5">
      <c r="A4903">
        <v>75676489</v>
      </c>
      <c r="C4903">
        <f t="shared" si="230"/>
        <v>651.85126745599985</v>
      </c>
      <c r="D4903">
        <f t="shared" si="228"/>
        <v>75676489</v>
      </c>
      <c r="E4903">
        <f t="shared" si="229"/>
        <v>7.5676489E-2</v>
      </c>
    </row>
    <row r="4904" spans="1:5">
      <c r="A4904">
        <v>79087354</v>
      </c>
      <c r="C4904">
        <f t="shared" si="230"/>
        <v>651.93035480999981</v>
      </c>
      <c r="D4904">
        <f t="shared" si="228"/>
        <v>79087354</v>
      </c>
      <c r="E4904">
        <f t="shared" si="229"/>
        <v>7.9087353999999999E-2</v>
      </c>
    </row>
    <row r="4905" spans="1:5">
      <c r="A4905">
        <v>79284474</v>
      </c>
      <c r="C4905">
        <f t="shared" si="230"/>
        <v>652.00963928399983</v>
      </c>
      <c r="D4905">
        <f t="shared" si="228"/>
        <v>79284474</v>
      </c>
      <c r="E4905">
        <f t="shared" si="229"/>
        <v>7.9284474000000008E-2</v>
      </c>
    </row>
    <row r="4906" spans="1:5">
      <c r="A4906">
        <v>82780241</v>
      </c>
      <c r="C4906">
        <f t="shared" si="230"/>
        <v>652.09241952499985</v>
      </c>
      <c r="D4906">
        <f t="shared" si="228"/>
        <v>82780241</v>
      </c>
      <c r="E4906">
        <f t="shared" si="229"/>
        <v>8.2780241000000004E-2</v>
      </c>
    </row>
    <row r="4907" spans="1:5">
      <c r="A4907">
        <v>83484594</v>
      </c>
      <c r="C4907">
        <f t="shared" si="230"/>
        <v>652.17590411899982</v>
      </c>
      <c r="D4907">
        <f t="shared" si="228"/>
        <v>83484594</v>
      </c>
      <c r="E4907">
        <f t="shared" si="229"/>
        <v>8.3484594000000009E-2</v>
      </c>
    </row>
    <row r="4908" spans="1:5">
      <c r="A4908">
        <v>85323035</v>
      </c>
      <c r="C4908">
        <f t="shared" si="230"/>
        <v>652.26122715399981</v>
      </c>
      <c r="D4908">
        <f t="shared" si="228"/>
        <v>85323035</v>
      </c>
      <c r="E4908">
        <f t="shared" si="229"/>
        <v>8.5323035000000005E-2</v>
      </c>
    </row>
    <row r="4909" spans="1:5">
      <c r="A4909">
        <v>87149952</v>
      </c>
      <c r="C4909">
        <f t="shared" si="230"/>
        <v>652.34837710599982</v>
      </c>
      <c r="D4909">
        <f t="shared" si="228"/>
        <v>87149952</v>
      </c>
      <c r="E4909">
        <f t="shared" si="229"/>
        <v>8.7149952000000003E-2</v>
      </c>
    </row>
    <row r="4910" spans="1:5">
      <c r="A4910">
        <v>88667454</v>
      </c>
      <c r="C4910">
        <f t="shared" si="230"/>
        <v>652.43704455999978</v>
      </c>
      <c r="D4910">
        <f t="shared" si="228"/>
        <v>88667454</v>
      </c>
      <c r="E4910">
        <f t="shared" si="229"/>
        <v>8.8667454000000007E-2</v>
      </c>
    </row>
    <row r="4911" spans="1:5">
      <c r="A4911">
        <v>90857168</v>
      </c>
      <c r="C4911">
        <f t="shared" si="230"/>
        <v>652.52790172799973</v>
      </c>
      <c r="D4911">
        <f t="shared" si="228"/>
        <v>90857168</v>
      </c>
      <c r="E4911">
        <f t="shared" si="229"/>
        <v>9.0857168000000002E-2</v>
      </c>
    </row>
    <row r="4912" spans="1:5">
      <c r="A4912">
        <v>91594987</v>
      </c>
      <c r="C4912">
        <f t="shared" si="230"/>
        <v>652.61949671499974</v>
      </c>
      <c r="D4912">
        <f t="shared" si="228"/>
        <v>91594987</v>
      </c>
      <c r="E4912">
        <f t="shared" si="229"/>
        <v>9.1594987000000003E-2</v>
      </c>
    </row>
    <row r="4913" spans="1:5">
      <c r="A4913">
        <v>91925711</v>
      </c>
      <c r="C4913">
        <f t="shared" si="230"/>
        <v>652.71142242599979</v>
      </c>
      <c r="D4913">
        <f t="shared" si="228"/>
        <v>91925711</v>
      </c>
      <c r="E4913">
        <f t="shared" si="229"/>
        <v>9.1925711000000007E-2</v>
      </c>
    </row>
    <row r="4914" spans="1:5">
      <c r="A4914">
        <v>94357125</v>
      </c>
      <c r="C4914">
        <f t="shared" si="230"/>
        <v>652.80577955099977</v>
      </c>
      <c r="D4914">
        <f t="shared" si="228"/>
        <v>94357125</v>
      </c>
      <c r="E4914">
        <f t="shared" si="229"/>
        <v>9.4357125E-2</v>
      </c>
    </row>
    <row r="4915" spans="1:5">
      <c r="A4915">
        <v>96351319</v>
      </c>
      <c r="C4915">
        <f t="shared" si="230"/>
        <v>652.90213086999972</v>
      </c>
      <c r="D4915">
        <f t="shared" si="228"/>
        <v>96351319</v>
      </c>
      <c r="E4915">
        <f t="shared" si="229"/>
        <v>9.6351319000000005E-2</v>
      </c>
    </row>
    <row r="4916" spans="1:5">
      <c r="A4916">
        <v>87303328</v>
      </c>
      <c r="C4916">
        <f t="shared" si="230"/>
        <v>652.98943419799969</v>
      </c>
      <c r="D4916">
        <f t="shared" si="228"/>
        <v>87303328</v>
      </c>
      <c r="E4916">
        <f t="shared" si="229"/>
        <v>8.7303327999999999E-2</v>
      </c>
    </row>
    <row r="4917" spans="1:5">
      <c r="A4917">
        <v>87080704</v>
      </c>
      <c r="C4917">
        <f t="shared" si="230"/>
        <v>653.07651490199964</v>
      </c>
      <c r="D4917">
        <f t="shared" si="228"/>
        <v>87080704</v>
      </c>
      <c r="E4917">
        <f t="shared" si="229"/>
        <v>8.7080704000000009E-2</v>
      </c>
    </row>
    <row r="4918" spans="1:5">
      <c r="A4918">
        <v>90652774</v>
      </c>
      <c r="C4918">
        <f t="shared" si="230"/>
        <v>653.16716767599962</v>
      </c>
      <c r="D4918">
        <f t="shared" si="228"/>
        <v>90652774</v>
      </c>
      <c r="E4918">
        <f t="shared" si="229"/>
        <v>9.0652774000000005E-2</v>
      </c>
    </row>
    <row r="4919" spans="1:5">
      <c r="A4919">
        <v>91601274</v>
      </c>
      <c r="C4919">
        <f t="shared" si="230"/>
        <v>653.25876894999965</v>
      </c>
      <c r="D4919">
        <f t="shared" si="228"/>
        <v>91601274</v>
      </c>
      <c r="E4919">
        <f t="shared" si="229"/>
        <v>9.160127400000001E-2</v>
      </c>
    </row>
    <row r="4920" spans="1:5">
      <c r="A4920">
        <v>93906910</v>
      </c>
      <c r="C4920">
        <f t="shared" si="230"/>
        <v>653.35267585999964</v>
      </c>
      <c r="D4920">
        <f t="shared" si="228"/>
        <v>93906910</v>
      </c>
      <c r="E4920">
        <f t="shared" si="229"/>
        <v>9.390691000000001E-2</v>
      </c>
    </row>
    <row r="4921" spans="1:5">
      <c r="A4921">
        <v>95184248</v>
      </c>
      <c r="C4921">
        <f t="shared" si="230"/>
        <v>653.44786010799965</v>
      </c>
      <c r="D4921">
        <f t="shared" si="228"/>
        <v>95184248</v>
      </c>
      <c r="E4921">
        <f t="shared" si="229"/>
        <v>9.5184247999999999E-2</v>
      </c>
    </row>
    <row r="4922" spans="1:5">
      <c r="A4922">
        <v>94104659</v>
      </c>
      <c r="C4922">
        <f t="shared" si="230"/>
        <v>653.54196476699963</v>
      </c>
      <c r="D4922">
        <f t="shared" si="228"/>
        <v>94104659</v>
      </c>
      <c r="E4922">
        <f t="shared" si="229"/>
        <v>9.4104659000000007E-2</v>
      </c>
    </row>
    <row r="4923" spans="1:5">
      <c r="A4923">
        <v>94631316</v>
      </c>
      <c r="C4923">
        <f t="shared" si="230"/>
        <v>653.63659608299963</v>
      </c>
      <c r="D4923">
        <f t="shared" si="228"/>
        <v>94631316</v>
      </c>
      <c r="E4923">
        <f t="shared" si="229"/>
        <v>9.4631316000000007E-2</v>
      </c>
    </row>
    <row r="4924" spans="1:5">
      <c r="A4924">
        <v>88760599</v>
      </c>
      <c r="C4924">
        <f t="shared" si="230"/>
        <v>653.72535668199964</v>
      </c>
      <c r="D4924">
        <f t="shared" si="228"/>
        <v>88760599</v>
      </c>
      <c r="E4924">
        <f t="shared" si="229"/>
        <v>8.8760599000000009E-2</v>
      </c>
    </row>
    <row r="4925" spans="1:5">
      <c r="A4925">
        <v>89335887</v>
      </c>
      <c r="C4925">
        <f t="shared" si="230"/>
        <v>653.81469256899959</v>
      </c>
      <c r="D4925">
        <f t="shared" si="228"/>
        <v>89335887</v>
      </c>
      <c r="E4925">
        <f t="shared" si="229"/>
        <v>8.9335887000000003E-2</v>
      </c>
    </row>
    <row r="4926" spans="1:5">
      <c r="A4926">
        <v>92046461</v>
      </c>
      <c r="C4926">
        <f t="shared" si="230"/>
        <v>653.90673902999959</v>
      </c>
      <c r="D4926">
        <f t="shared" si="228"/>
        <v>92046461</v>
      </c>
      <c r="E4926">
        <f t="shared" si="229"/>
        <v>9.204646100000001E-2</v>
      </c>
    </row>
    <row r="4927" spans="1:5">
      <c r="A4927">
        <v>89938777</v>
      </c>
      <c r="C4927">
        <f t="shared" si="230"/>
        <v>653.99667780699963</v>
      </c>
      <c r="D4927">
        <f t="shared" si="228"/>
        <v>89938777</v>
      </c>
      <c r="E4927">
        <f t="shared" si="229"/>
        <v>8.9938777000000011E-2</v>
      </c>
    </row>
    <row r="4928" spans="1:5">
      <c r="A4928">
        <v>93841225</v>
      </c>
      <c r="C4928">
        <f t="shared" si="230"/>
        <v>654.09051903199963</v>
      </c>
      <c r="D4928">
        <f t="shared" si="228"/>
        <v>93841225</v>
      </c>
      <c r="E4928">
        <f t="shared" si="229"/>
        <v>9.3841225E-2</v>
      </c>
    </row>
    <row r="4929" spans="1:5">
      <c r="A4929">
        <v>95588761</v>
      </c>
      <c r="C4929">
        <f t="shared" si="230"/>
        <v>654.18610779299968</v>
      </c>
      <c r="D4929">
        <f t="shared" si="228"/>
        <v>95588761</v>
      </c>
      <c r="E4929">
        <f t="shared" si="229"/>
        <v>9.5588761000000008E-2</v>
      </c>
    </row>
    <row r="4930" spans="1:5">
      <c r="A4930">
        <v>91779738</v>
      </c>
      <c r="C4930">
        <f t="shared" si="230"/>
        <v>654.27788753099969</v>
      </c>
      <c r="D4930">
        <f t="shared" ref="D4930:D4993" si="231">IF(A4930 &lt; 0, B4930 * 10000000, A4930)</f>
        <v>91779738</v>
      </c>
      <c r="E4930">
        <f t="shared" ref="E4930:E4993" si="232">D4930*10^-9</f>
        <v>9.1779738E-2</v>
      </c>
    </row>
    <row r="4931" spans="1:5">
      <c r="A4931">
        <v>90839763</v>
      </c>
      <c r="C4931">
        <f t="shared" ref="C4931:C4994" si="233">(A4931*10^-9) + C4930</f>
        <v>654.36872729399965</v>
      </c>
      <c r="D4931">
        <f t="shared" si="231"/>
        <v>90839763</v>
      </c>
      <c r="E4931">
        <f t="shared" si="232"/>
        <v>9.0839763000000004E-2</v>
      </c>
    </row>
    <row r="4932" spans="1:5">
      <c r="A4932">
        <v>91153299</v>
      </c>
      <c r="C4932">
        <f t="shared" si="233"/>
        <v>654.45988059299964</v>
      </c>
      <c r="D4932">
        <f t="shared" si="231"/>
        <v>91153299</v>
      </c>
      <c r="E4932">
        <f t="shared" si="232"/>
        <v>9.1153299000000007E-2</v>
      </c>
    </row>
    <row r="4933" spans="1:5">
      <c r="A4933">
        <v>88089649</v>
      </c>
      <c r="C4933">
        <f t="shared" si="233"/>
        <v>654.54797024199968</v>
      </c>
      <c r="D4933">
        <f t="shared" si="231"/>
        <v>88089649</v>
      </c>
      <c r="E4933">
        <f t="shared" si="232"/>
        <v>8.8089649000000006E-2</v>
      </c>
    </row>
    <row r="4934" spans="1:5">
      <c r="A4934">
        <v>91943178</v>
      </c>
      <c r="C4934">
        <f t="shared" si="233"/>
        <v>654.63991341999963</v>
      </c>
      <c r="D4934">
        <f t="shared" si="231"/>
        <v>91943178</v>
      </c>
      <c r="E4934">
        <f t="shared" si="232"/>
        <v>9.1943178E-2</v>
      </c>
    </row>
    <row r="4935" spans="1:5">
      <c r="A4935">
        <v>86613579</v>
      </c>
      <c r="C4935">
        <f t="shared" si="233"/>
        <v>654.72652699899959</v>
      </c>
      <c r="D4935">
        <f t="shared" si="231"/>
        <v>86613579</v>
      </c>
      <c r="E4935">
        <f t="shared" si="232"/>
        <v>8.661357900000001E-2</v>
      </c>
    </row>
    <row r="4936" spans="1:5">
      <c r="A4936">
        <v>85008246</v>
      </c>
      <c r="C4936">
        <f t="shared" si="233"/>
        <v>654.81153524499962</v>
      </c>
      <c r="D4936">
        <f t="shared" si="231"/>
        <v>85008246</v>
      </c>
      <c r="E4936">
        <f t="shared" si="232"/>
        <v>8.500824600000001E-2</v>
      </c>
    </row>
    <row r="4937" spans="1:5">
      <c r="A4937">
        <v>89774573</v>
      </c>
      <c r="C4937">
        <f t="shared" si="233"/>
        <v>654.90130981799962</v>
      </c>
      <c r="D4937">
        <f t="shared" si="231"/>
        <v>89774573</v>
      </c>
      <c r="E4937">
        <f t="shared" si="232"/>
        <v>8.977457300000001E-2</v>
      </c>
    </row>
    <row r="4938" spans="1:5">
      <c r="A4938">
        <v>89737118</v>
      </c>
      <c r="C4938">
        <f t="shared" si="233"/>
        <v>654.99104693599963</v>
      </c>
      <c r="D4938">
        <f t="shared" si="231"/>
        <v>89737118</v>
      </c>
      <c r="E4938">
        <f t="shared" si="232"/>
        <v>8.9737118000000005E-2</v>
      </c>
    </row>
    <row r="4939" spans="1:5">
      <c r="A4939">
        <v>89770374</v>
      </c>
      <c r="C4939">
        <f t="shared" si="233"/>
        <v>655.08081730999959</v>
      </c>
      <c r="D4939">
        <f t="shared" si="231"/>
        <v>89770374</v>
      </c>
      <c r="E4939">
        <f t="shared" si="232"/>
        <v>8.9770374E-2</v>
      </c>
    </row>
    <row r="4940" spans="1:5">
      <c r="A4940">
        <v>91415966</v>
      </c>
      <c r="C4940">
        <f t="shared" si="233"/>
        <v>655.17223327599959</v>
      </c>
      <c r="D4940">
        <f t="shared" si="231"/>
        <v>91415966</v>
      </c>
      <c r="E4940">
        <f t="shared" si="232"/>
        <v>9.1415966000000001E-2</v>
      </c>
    </row>
    <row r="4941" spans="1:5">
      <c r="A4941">
        <v>93642428</v>
      </c>
      <c r="C4941">
        <f t="shared" si="233"/>
        <v>655.26587570399954</v>
      </c>
      <c r="D4941">
        <f t="shared" si="231"/>
        <v>93642428</v>
      </c>
      <c r="E4941">
        <f t="shared" si="232"/>
        <v>9.3642428E-2</v>
      </c>
    </row>
    <row r="4942" spans="1:5">
      <c r="A4942">
        <v>91048346</v>
      </c>
      <c r="C4942">
        <f t="shared" si="233"/>
        <v>655.35692404999952</v>
      </c>
      <c r="D4942">
        <f t="shared" si="231"/>
        <v>91048346</v>
      </c>
      <c r="E4942">
        <f t="shared" si="232"/>
        <v>9.1048346000000002E-2</v>
      </c>
    </row>
    <row r="4943" spans="1:5">
      <c r="A4943">
        <v>93700427</v>
      </c>
      <c r="C4943">
        <f t="shared" si="233"/>
        <v>655.45062447699956</v>
      </c>
      <c r="D4943">
        <f t="shared" si="231"/>
        <v>93700427</v>
      </c>
      <c r="E4943">
        <f t="shared" si="232"/>
        <v>9.3700427000000003E-2</v>
      </c>
    </row>
    <row r="4944" spans="1:5">
      <c r="A4944">
        <v>98443973</v>
      </c>
      <c r="C4944">
        <f t="shared" si="233"/>
        <v>655.5490684499996</v>
      </c>
      <c r="D4944">
        <f t="shared" si="231"/>
        <v>98443973</v>
      </c>
      <c r="E4944">
        <f t="shared" si="232"/>
        <v>9.8443973000000004E-2</v>
      </c>
    </row>
    <row r="4945" spans="1:5">
      <c r="A4945">
        <v>96330985</v>
      </c>
      <c r="C4945">
        <f t="shared" si="233"/>
        <v>655.6453994349996</v>
      </c>
      <c r="D4945">
        <f t="shared" si="231"/>
        <v>96330985</v>
      </c>
      <c r="E4945">
        <f t="shared" si="232"/>
        <v>9.6330985000000008E-2</v>
      </c>
    </row>
    <row r="4946" spans="1:5">
      <c r="A4946">
        <v>100436001</v>
      </c>
      <c r="C4946">
        <f t="shared" si="233"/>
        <v>655.74583543599965</v>
      </c>
      <c r="D4946">
        <f t="shared" si="231"/>
        <v>100436001</v>
      </c>
      <c r="E4946">
        <f t="shared" si="232"/>
        <v>0.10043600100000001</v>
      </c>
    </row>
    <row r="4947" spans="1:5">
      <c r="A4947">
        <v>99298210</v>
      </c>
      <c r="C4947">
        <f t="shared" si="233"/>
        <v>655.84513364599968</v>
      </c>
      <c r="D4947">
        <f t="shared" si="231"/>
        <v>99298210</v>
      </c>
      <c r="E4947">
        <f t="shared" si="232"/>
        <v>9.9298210000000012E-2</v>
      </c>
    </row>
    <row r="4948" spans="1:5">
      <c r="A4948">
        <v>102615931</v>
      </c>
      <c r="C4948">
        <f t="shared" si="233"/>
        <v>655.94774957699963</v>
      </c>
      <c r="D4948">
        <f t="shared" si="231"/>
        <v>102615931</v>
      </c>
      <c r="E4948">
        <f t="shared" si="232"/>
        <v>0.10261593100000001</v>
      </c>
    </row>
    <row r="4949" spans="1:5">
      <c r="A4949">
        <v>110644640</v>
      </c>
      <c r="C4949">
        <f t="shared" si="233"/>
        <v>656.05839421699966</v>
      </c>
      <c r="D4949">
        <f t="shared" si="231"/>
        <v>110644640</v>
      </c>
      <c r="E4949">
        <f t="shared" si="232"/>
        <v>0.11064464</v>
      </c>
    </row>
    <row r="4950" spans="1:5">
      <c r="A4950">
        <v>109190583</v>
      </c>
      <c r="C4950">
        <f t="shared" si="233"/>
        <v>656.16758479999964</v>
      </c>
      <c r="D4950">
        <f t="shared" si="231"/>
        <v>109190583</v>
      </c>
      <c r="E4950">
        <f t="shared" si="232"/>
        <v>0.10919058300000001</v>
      </c>
    </row>
    <row r="4951" spans="1:5">
      <c r="A4951">
        <v>114877314</v>
      </c>
      <c r="C4951">
        <f t="shared" si="233"/>
        <v>656.2824621139996</v>
      </c>
      <c r="D4951">
        <f t="shared" si="231"/>
        <v>114877314</v>
      </c>
      <c r="E4951">
        <f t="shared" si="232"/>
        <v>0.11487731400000001</v>
      </c>
    </row>
    <row r="4952" spans="1:5">
      <c r="A4952">
        <v>109994020</v>
      </c>
      <c r="C4952">
        <f t="shared" si="233"/>
        <v>656.39245613399964</v>
      </c>
      <c r="D4952">
        <f t="shared" si="231"/>
        <v>109994020</v>
      </c>
      <c r="E4952">
        <f t="shared" si="232"/>
        <v>0.10999402000000001</v>
      </c>
    </row>
    <row r="4953" spans="1:5">
      <c r="A4953">
        <v>112292251</v>
      </c>
      <c r="C4953">
        <f t="shared" si="233"/>
        <v>656.50474838499963</v>
      </c>
      <c r="D4953">
        <f t="shared" si="231"/>
        <v>112292251</v>
      </c>
      <c r="E4953">
        <f t="shared" si="232"/>
        <v>0.11229225100000001</v>
      </c>
    </row>
    <row r="4954" spans="1:5">
      <c r="A4954">
        <v>111056976</v>
      </c>
      <c r="C4954">
        <f t="shared" si="233"/>
        <v>656.61580536099962</v>
      </c>
      <c r="D4954">
        <f t="shared" si="231"/>
        <v>111056976</v>
      </c>
      <c r="E4954">
        <f t="shared" si="232"/>
        <v>0.111056976</v>
      </c>
    </row>
    <row r="4955" spans="1:5">
      <c r="A4955">
        <v>112184638</v>
      </c>
      <c r="C4955">
        <f t="shared" si="233"/>
        <v>656.72798999899965</v>
      </c>
      <c r="D4955">
        <f t="shared" si="231"/>
        <v>112184638</v>
      </c>
      <c r="E4955">
        <f t="shared" si="232"/>
        <v>0.112184638</v>
      </c>
    </row>
    <row r="4956" spans="1:5">
      <c r="A4956">
        <v>112305594</v>
      </c>
      <c r="C4956">
        <f t="shared" si="233"/>
        <v>656.84029559299961</v>
      </c>
      <c r="D4956">
        <f t="shared" si="231"/>
        <v>112305594</v>
      </c>
      <c r="E4956">
        <f t="shared" si="232"/>
        <v>0.11230559400000001</v>
      </c>
    </row>
    <row r="4957" spans="1:5">
      <c r="A4957">
        <v>111223842</v>
      </c>
      <c r="C4957">
        <f t="shared" si="233"/>
        <v>656.95151943499957</v>
      </c>
      <c r="D4957">
        <f t="shared" si="231"/>
        <v>111223842</v>
      </c>
      <c r="E4957">
        <f t="shared" si="232"/>
        <v>0.111223842</v>
      </c>
    </row>
    <row r="4958" spans="1:5">
      <c r="A4958">
        <v>125668439</v>
      </c>
      <c r="C4958">
        <f t="shared" si="233"/>
        <v>657.07718787399961</v>
      </c>
      <c r="D4958">
        <f t="shared" si="231"/>
        <v>125668439</v>
      </c>
      <c r="E4958">
        <f t="shared" si="232"/>
        <v>0.12566843900000002</v>
      </c>
    </row>
    <row r="4959" spans="1:5">
      <c r="A4959">
        <v>125587522</v>
      </c>
      <c r="C4959">
        <f t="shared" si="233"/>
        <v>657.20277539599965</v>
      </c>
      <c r="D4959">
        <f t="shared" si="231"/>
        <v>125587522</v>
      </c>
      <c r="E4959">
        <f t="shared" si="232"/>
        <v>0.12558752200000001</v>
      </c>
    </row>
    <row r="4960" spans="1:5">
      <c r="A4960">
        <v>133331832</v>
      </c>
      <c r="C4960">
        <f t="shared" si="233"/>
        <v>657.33610722799961</v>
      </c>
      <c r="D4960">
        <f t="shared" si="231"/>
        <v>133331832</v>
      </c>
      <c r="E4960">
        <f t="shared" si="232"/>
        <v>0.13333183200000001</v>
      </c>
    </row>
    <row r="4961" spans="1:5">
      <c r="A4961">
        <v>137697770</v>
      </c>
      <c r="C4961">
        <f t="shared" si="233"/>
        <v>657.47380499799965</v>
      </c>
      <c r="D4961">
        <f t="shared" si="231"/>
        <v>137697770</v>
      </c>
      <c r="E4961">
        <f t="shared" si="232"/>
        <v>0.13769777</v>
      </c>
    </row>
    <row r="4962" spans="1:5">
      <c r="A4962">
        <v>136730400</v>
      </c>
      <c r="C4962">
        <f t="shared" si="233"/>
        <v>657.61053539799968</v>
      </c>
      <c r="D4962">
        <f t="shared" si="231"/>
        <v>136730400</v>
      </c>
      <c r="E4962">
        <f t="shared" si="232"/>
        <v>0.1367304</v>
      </c>
    </row>
    <row r="4963" spans="1:5">
      <c r="A4963">
        <v>140574157</v>
      </c>
      <c r="C4963">
        <f t="shared" si="233"/>
        <v>657.75110955499963</v>
      </c>
      <c r="D4963">
        <f t="shared" si="231"/>
        <v>140574157</v>
      </c>
      <c r="E4963">
        <f t="shared" si="232"/>
        <v>0.14057415700000001</v>
      </c>
    </row>
    <row r="4964" spans="1:5">
      <c r="A4964">
        <v>145146782</v>
      </c>
      <c r="C4964">
        <f t="shared" si="233"/>
        <v>657.89625633699961</v>
      </c>
      <c r="D4964">
        <f t="shared" si="231"/>
        <v>145146782</v>
      </c>
      <c r="E4964">
        <f t="shared" si="232"/>
        <v>0.145146782</v>
      </c>
    </row>
    <row r="4965" spans="1:5">
      <c r="A4965">
        <v>144846663</v>
      </c>
      <c r="C4965">
        <f t="shared" si="233"/>
        <v>658.04110299999957</v>
      </c>
      <c r="D4965">
        <f t="shared" si="231"/>
        <v>144846663</v>
      </c>
      <c r="E4965">
        <f t="shared" si="232"/>
        <v>0.14484666300000001</v>
      </c>
    </row>
    <row r="4966" spans="1:5">
      <c r="A4966">
        <v>144910390</v>
      </c>
      <c r="C4966">
        <f t="shared" si="233"/>
        <v>658.18601338999952</v>
      </c>
      <c r="D4966">
        <f t="shared" si="231"/>
        <v>144910390</v>
      </c>
      <c r="E4966">
        <f t="shared" si="232"/>
        <v>0.14491039</v>
      </c>
    </row>
    <row r="4967" spans="1:5">
      <c r="A4967">
        <v>147810951</v>
      </c>
      <c r="C4967">
        <f t="shared" si="233"/>
        <v>658.33382434099951</v>
      </c>
      <c r="D4967">
        <f t="shared" si="231"/>
        <v>147810951</v>
      </c>
      <c r="E4967">
        <f t="shared" si="232"/>
        <v>0.147810951</v>
      </c>
    </row>
    <row r="4968" spans="1:5">
      <c r="A4968">
        <v>151170390</v>
      </c>
      <c r="C4968">
        <f t="shared" si="233"/>
        <v>658.48499473099946</v>
      </c>
      <c r="D4968">
        <f t="shared" si="231"/>
        <v>151170390</v>
      </c>
      <c r="E4968">
        <f t="shared" si="232"/>
        <v>0.15117039000000002</v>
      </c>
    </row>
    <row r="4969" spans="1:5">
      <c r="A4969">
        <v>151476025</v>
      </c>
      <c r="C4969">
        <f t="shared" si="233"/>
        <v>658.63647075599943</v>
      </c>
      <c r="D4969">
        <f t="shared" si="231"/>
        <v>151476025</v>
      </c>
      <c r="E4969">
        <f t="shared" si="232"/>
        <v>0.15147602500000001</v>
      </c>
    </row>
    <row r="4970" spans="1:5">
      <c r="A4970">
        <v>151729957</v>
      </c>
      <c r="C4970">
        <f t="shared" si="233"/>
        <v>658.78820071299947</v>
      </c>
      <c r="D4970">
        <f t="shared" si="231"/>
        <v>151729957</v>
      </c>
      <c r="E4970">
        <f t="shared" si="232"/>
        <v>0.151729957</v>
      </c>
    </row>
    <row r="4971" spans="1:5">
      <c r="A4971">
        <v>155972284</v>
      </c>
      <c r="C4971">
        <f t="shared" si="233"/>
        <v>658.94417299699944</v>
      </c>
      <c r="D4971">
        <f t="shared" si="231"/>
        <v>155972284</v>
      </c>
      <c r="E4971">
        <f t="shared" si="232"/>
        <v>0.15597228400000002</v>
      </c>
    </row>
    <row r="4972" spans="1:5">
      <c r="A4972">
        <v>154181146</v>
      </c>
      <c r="C4972">
        <f t="shared" si="233"/>
        <v>659.09835414299948</v>
      </c>
      <c r="D4972">
        <f t="shared" si="231"/>
        <v>154181146</v>
      </c>
      <c r="E4972">
        <f t="shared" si="232"/>
        <v>0.15418114600000002</v>
      </c>
    </row>
    <row r="4973" spans="1:5">
      <c r="A4973">
        <v>158781307</v>
      </c>
      <c r="C4973">
        <f t="shared" si="233"/>
        <v>659.25713544999951</v>
      </c>
      <c r="D4973">
        <f t="shared" si="231"/>
        <v>158781307</v>
      </c>
      <c r="E4973">
        <f t="shared" si="232"/>
        <v>0.15878130700000001</v>
      </c>
    </row>
    <row r="4974" spans="1:5">
      <c r="A4974">
        <v>159061156</v>
      </c>
      <c r="C4974">
        <f t="shared" si="233"/>
        <v>659.41619660599952</v>
      </c>
      <c r="D4974">
        <f t="shared" si="231"/>
        <v>159061156</v>
      </c>
      <c r="E4974">
        <f t="shared" si="232"/>
        <v>0.15906115600000001</v>
      </c>
    </row>
    <row r="4975" spans="1:5">
      <c r="A4975">
        <v>165158700</v>
      </c>
      <c r="C4975">
        <f t="shared" si="233"/>
        <v>659.58135530599952</v>
      </c>
      <c r="D4975">
        <f t="shared" si="231"/>
        <v>165158700</v>
      </c>
      <c r="E4975">
        <f t="shared" si="232"/>
        <v>0.16515870000000002</v>
      </c>
    </row>
    <row r="4976" spans="1:5">
      <c r="A4976">
        <v>171604847</v>
      </c>
      <c r="C4976">
        <f t="shared" si="233"/>
        <v>659.75296015299955</v>
      </c>
      <c r="D4976">
        <f t="shared" si="231"/>
        <v>171604847</v>
      </c>
      <c r="E4976">
        <f t="shared" si="232"/>
        <v>0.171604847</v>
      </c>
    </row>
    <row r="4977" spans="1:5">
      <c r="A4977">
        <v>172794210</v>
      </c>
      <c r="C4977">
        <f t="shared" si="233"/>
        <v>659.92575436299956</v>
      </c>
      <c r="D4977">
        <f t="shared" si="231"/>
        <v>172794210</v>
      </c>
      <c r="E4977">
        <f t="shared" si="232"/>
        <v>0.17279421</v>
      </c>
    </row>
    <row r="4978" spans="1:5">
      <c r="A4978">
        <v>183930589</v>
      </c>
      <c r="C4978">
        <f t="shared" si="233"/>
        <v>660.10968495199961</v>
      </c>
      <c r="D4978">
        <f t="shared" si="231"/>
        <v>183930589</v>
      </c>
      <c r="E4978">
        <f t="shared" si="232"/>
        <v>0.18393058900000001</v>
      </c>
    </row>
    <row r="4979" spans="1:5">
      <c r="A4979">
        <v>187668130</v>
      </c>
      <c r="C4979">
        <f t="shared" si="233"/>
        <v>660.29735308199963</v>
      </c>
      <c r="D4979">
        <f t="shared" si="231"/>
        <v>187668130</v>
      </c>
      <c r="E4979">
        <f t="shared" si="232"/>
        <v>0.18766813000000002</v>
      </c>
    </row>
    <row r="4980" spans="1:5">
      <c r="A4980">
        <v>193017362</v>
      </c>
      <c r="C4980">
        <f t="shared" si="233"/>
        <v>660.49037044399961</v>
      </c>
      <c r="D4980">
        <f t="shared" si="231"/>
        <v>193017362</v>
      </c>
      <c r="E4980">
        <f t="shared" si="232"/>
        <v>0.19301736200000003</v>
      </c>
    </row>
    <row r="4981" spans="1:5">
      <c r="A4981">
        <v>213543354</v>
      </c>
      <c r="C4981">
        <f t="shared" si="233"/>
        <v>660.70391379799958</v>
      </c>
      <c r="D4981">
        <f t="shared" si="231"/>
        <v>213543354</v>
      </c>
      <c r="E4981">
        <f t="shared" si="232"/>
        <v>0.21354335400000002</v>
      </c>
    </row>
    <row r="4982" spans="1:5">
      <c r="A4982">
        <v>213818252</v>
      </c>
      <c r="C4982">
        <f t="shared" si="233"/>
        <v>660.91773204999959</v>
      </c>
      <c r="D4982">
        <f t="shared" si="231"/>
        <v>213818252</v>
      </c>
      <c r="E4982">
        <f t="shared" si="232"/>
        <v>0.21381825200000001</v>
      </c>
    </row>
    <row r="4983" spans="1:5">
      <c r="A4983">
        <v>212954999</v>
      </c>
      <c r="C4983">
        <f t="shared" si="233"/>
        <v>661.13068704899956</v>
      </c>
      <c r="D4983">
        <f t="shared" si="231"/>
        <v>212954999</v>
      </c>
      <c r="E4983">
        <f t="shared" si="232"/>
        <v>0.21295499900000001</v>
      </c>
    </row>
    <row r="4984" spans="1:5">
      <c r="A4984">
        <v>218504010</v>
      </c>
      <c r="C4984">
        <f t="shared" si="233"/>
        <v>661.34919105899951</v>
      </c>
      <c r="D4984">
        <f t="shared" si="231"/>
        <v>218504010</v>
      </c>
      <c r="E4984">
        <f t="shared" si="232"/>
        <v>0.21850401000000003</v>
      </c>
    </row>
    <row r="4985" spans="1:5">
      <c r="A4985">
        <v>219777219</v>
      </c>
      <c r="C4985">
        <f t="shared" si="233"/>
        <v>661.56896827799949</v>
      </c>
      <c r="D4985">
        <f t="shared" si="231"/>
        <v>219777219</v>
      </c>
      <c r="E4985">
        <f t="shared" si="232"/>
        <v>0.21977721900000002</v>
      </c>
    </row>
    <row r="4986" spans="1:5">
      <c r="A4986">
        <v>218763251</v>
      </c>
      <c r="C4986">
        <f t="shared" si="233"/>
        <v>661.78773152899953</v>
      </c>
      <c r="D4986">
        <f t="shared" si="231"/>
        <v>218763251</v>
      </c>
      <c r="E4986">
        <f t="shared" si="232"/>
        <v>0.21876325100000002</v>
      </c>
    </row>
    <row r="4987" spans="1:5">
      <c r="A4987">
        <v>218702738</v>
      </c>
      <c r="C4987">
        <f t="shared" si="233"/>
        <v>662.00643426699958</v>
      </c>
      <c r="D4987">
        <f t="shared" si="231"/>
        <v>218702738</v>
      </c>
      <c r="E4987">
        <f t="shared" si="232"/>
        <v>0.21870273800000001</v>
      </c>
    </row>
    <row r="4988" spans="1:5">
      <c r="A4988">
        <v>219503801</v>
      </c>
      <c r="C4988">
        <f t="shared" si="233"/>
        <v>662.22593806799955</v>
      </c>
      <c r="D4988">
        <f t="shared" si="231"/>
        <v>219503801</v>
      </c>
      <c r="E4988">
        <f t="shared" si="232"/>
        <v>0.21950380100000003</v>
      </c>
    </row>
    <row r="4989" spans="1:5">
      <c r="A4989">
        <v>221072798</v>
      </c>
      <c r="C4989">
        <f t="shared" si="233"/>
        <v>662.44701086599957</v>
      </c>
      <c r="D4989">
        <f t="shared" si="231"/>
        <v>221072798</v>
      </c>
      <c r="E4989">
        <f t="shared" si="232"/>
        <v>0.22107279800000001</v>
      </c>
    </row>
    <row r="4990" spans="1:5">
      <c r="A4990">
        <v>220602459</v>
      </c>
      <c r="C4990">
        <f t="shared" si="233"/>
        <v>662.66761332499959</v>
      </c>
      <c r="D4990">
        <f t="shared" si="231"/>
        <v>220602459</v>
      </c>
      <c r="E4990">
        <f t="shared" si="232"/>
        <v>0.220602459</v>
      </c>
    </row>
    <row r="4991" spans="1:5">
      <c r="A4991">
        <v>222296886</v>
      </c>
      <c r="C4991">
        <f t="shared" si="233"/>
        <v>662.88991021099957</v>
      </c>
      <c r="D4991">
        <f t="shared" si="231"/>
        <v>222296886</v>
      </c>
      <c r="E4991">
        <f t="shared" si="232"/>
        <v>0.22229688600000003</v>
      </c>
    </row>
    <row r="4992" spans="1:5">
      <c r="A4992">
        <v>224032051</v>
      </c>
      <c r="C4992">
        <f t="shared" si="233"/>
        <v>663.11394226199957</v>
      </c>
      <c r="D4992">
        <f t="shared" si="231"/>
        <v>224032051</v>
      </c>
      <c r="E4992">
        <f t="shared" si="232"/>
        <v>0.22403205100000001</v>
      </c>
    </row>
    <row r="4993" spans="1:5">
      <c r="A4993">
        <v>219915787</v>
      </c>
      <c r="C4993">
        <f t="shared" si="233"/>
        <v>663.33385804899956</v>
      </c>
      <c r="D4993">
        <f t="shared" si="231"/>
        <v>219915787</v>
      </c>
      <c r="E4993">
        <f t="shared" si="232"/>
        <v>0.219915787</v>
      </c>
    </row>
    <row r="4994" spans="1:5">
      <c r="A4994">
        <v>219118920</v>
      </c>
      <c r="C4994">
        <f t="shared" si="233"/>
        <v>663.55297696899959</v>
      </c>
      <c r="D4994">
        <f t="shared" ref="D4994:D5057" si="234">IF(A4994 &lt; 0, B4994 * 10000000, A4994)</f>
        <v>219118920</v>
      </c>
      <c r="E4994">
        <f t="shared" ref="E4994:E5057" si="235">D4994*10^-9</f>
        <v>0.21911892000000002</v>
      </c>
    </row>
    <row r="4995" spans="1:5">
      <c r="A4995">
        <v>235019529</v>
      </c>
      <c r="C4995">
        <f t="shared" ref="C4995:C5058" si="236">(A4995*10^-9) + C4994</f>
        <v>663.78799649799964</v>
      </c>
      <c r="D4995">
        <f t="shared" si="234"/>
        <v>235019529</v>
      </c>
      <c r="E4995">
        <f t="shared" si="235"/>
        <v>0.235019529</v>
      </c>
    </row>
    <row r="4996" spans="1:5">
      <c r="A4996">
        <v>231091301</v>
      </c>
      <c r="C4996">
        <f t="shared" si="236"/>
        <v>664.01908779899964</v>
      </c>
      <c r="D4996">
        <f t="shared" si="234"/>
        <v>231091301</v>
      </c>
      <c r="E4996">
        <f t="shared" si="235"/>
        <v>0.23109130100000003</v>
      </c>
    </row>
    <row r="4997" spans="1:5">
      <c r="A4997">
        <v>236255153</v>
      </c>
      <c r="C4997">
        <f t="shared" si="236"/>
        <v>664.25534295199964</v>
      </c>
      <c r="D4997">
        <f t="shared" si="234"/>
        <v>236255153</v>
      </c>
      <c r="E4997">
        <f t="shared" si="235"/>
        <v>0.23625515300000002</v>
      </c>
    </row>
    <row r="4998" spans="1:5">
      <c r="A4998">
        <v>237052160</v>
      </c>
      <c r="C4998">
        <f t="shared" si="236"/>
        <v>664.4923951119996</v>
      </c>
      <c r="D4998">
        <f t="shared" si="234"/>
        <v>237052160</v>
      </c>
      <c r="E4998">
        <f t="shared" si="235"/>
        <v>0.23705216000000001</v>
      </c>
    </row>
    <row r="4999" spans="1:5">
      <c r="A4999">
        <v>236741770</v>
      </c>
      <c r="C4999">
        <f t="shared" si="236"/>
        <v>664.72913688199958</v>
      </c>
      <c r="D4999">
        <f t="shared" si="234"/>
        <v>236741770</v>
      </c>
      <c r="E4999">
        <f t="shared" si="235"/>
        <v>0.23674177000000002</v>
      </c>
    </row>
    <row r="5000" spans="1:5">
      <c r="A5000">
        <v>240656027</v>
      </c>
      <c r="C5000">
        <f t="shared" si="236"/>
        <v>664.96979290899958</v>
      </c>
      <c r="D5000">
        <f t="shared" si="234"/>
        <v>240656027</v>
      </c>
      <c r="E5000">
        <f t="shared" si="235"/>
        <v>0.24065602700000002</v>
      </c>
    </row>
    <row r="5001" spans="1:5">
      <c r="A5001">
        <v>238542965</v>
      </c>
      <c r="C5001">
        <f t="shared" si="236"/>
        <v>665.20833587399954</v>
      </c>
      <c r="D5001">
        <f t="shared" si="234"/>
        <v>238542965</v>
      </c>
      <c r="E5001">
        <f t="shared" si="235"/>
        <v>0.23854296500000002</v>
      </c>
    </row>
    <row r="5002" spans="1:5">
      <c r="A5002">
        <v>239230619</v>
      </c>
      <c r="C5002">
        <f t="shared" si="236"/>
        <v>665.4475664929995</v>
      </c>
      <c r="D5002">
        <f t="shared" si="234"/>
        <v>239230619</v>
      </c>
      <c r="E5002">
        <f t="shared" si="235"/>
        <v>0.23923061900000001</v>
      </c>
    </row>
    <row r="5003" spans="1:5">
      <c r="A5003">
        <v>239404960</v>
      </c>
      <c r="C5003">
        <f t="shared" si="236"/>
        <v>665.6869714529995</v>
      </c>
      <c r="D5003">
        <f t="shared" si="234"/>
        <v>239404960</v>
      </c>
      <c r="E5003">
        <f t="shared" si="235"/>
        <v>0.23940496000000003</v>
      </c>
    </row>
    <row r="5004" spans="1:5">
      <c r="A5004">
        <v>240803530</v>
      </c>
      <c r="C5004">
        <f t="shared" si="236"/>
        <v>665.92777498299949</v>
      </c>
      <c r="D5004">
        <f t="shared" si="234"/>
        <v>240803530</v>
      </c>
      <c r="E5004">
        <f t="shared" si="235"/>
        <v>0.24080353000000002</v>
      </c>
    </row>
    <row r="5005" spans="1:5">
      <c r="A5005">
        <v>238947828</v>
      </c>
      <c r="C5005">
        <f t="shared" si="236"/>
        <v>666.16672281099954</v>
      </c>
      <c r="D5005">
        <f t="shared" si="234"/>
        <v>238947828</v>
      </c>
      <c r="E5005">
        <f t="shared" si="235"/>
        <v>0.23894782800000003</v>
      </c>
    </row>
    <row r="5006" spans="1:5">
      <c r="A5006">
        <v>240608647</v>
      </c>
      <c r="C5006">
        <f t="shared" si="236"/>
        <v>666.40733145799959</v>
      </c>
      <c r="D5006">
        <f t="shared" si="234"/>
        <v>240608647</v>
      </c>
      <c r="E5006">
        <f t="shared" si="235"/>
        <v>0.24060864700000001</v>
      </c>
    </row>
    <row r="5007" spans="1:5">
      <c r="A5007">
        <v>245480700</v>
      </c>
      <c r="C5007">
        <f t="shared" si="236"/>
        <v>666.65281215799962</v>
      </c>
      <c r="D5007">
        <f t="shared" si="234"/>
        <v>245480700</v>
      </c>
      <c r="E5007">
        <f t="shared" si="235"/>
        <v>0.24548070000000002</v>
      </c>
    </row>
    <row r="5008" spans="1:5">
      <c r="A5008">
        <v>239063405</v>
      </c>
      <c r="C5008">
        <f t="shared" si="236"/>
        <v>666.89187556299964</v>
      </c>
      <c r="D5008">
        <f t="shared" si="234"/>
        <v>239063405</v>
      </c>
      <c r="E5008">
        <f t="shared" si="235"/>
        <v>0.23906340500000001</v>
      </c>
    </row>
    <row r="5009" spans="1:5">
      <c r="A5009">
        <v>239690263</v>
      </c>
      <c r="C5009">
        <f t="shared" si="236"/>
        <v>667.1315658259997</v>
      </c>
      <c r="D5009">
        <f t="shared" si="234"/>
        <v>239690263</v>
      </c>
      <c r="E5009">
        <f t="shared" si="235"/>
        <v>0.23969026300000001</v>
      </c>
    </row>
    <row r="5010" spans="1:5">
      <c r="A5010">
        <v>236422227</v>
      </c>
      <c r="C5010">
        <f t="shared" si="236"/>
        <v>667.36798805299975</v>
      </c>
      <c r="D5010">
        <f t="shared" si="234"/>
        <v>236422227</v>
      </c>
      <c r="E5010">
        <f t="shared" si="235"/>
        <v>0.23642222700000001</v>
      </c>
    </row>
    <row r="5011" spans="1:5">
      <c r="A5011">
        <v>241996808</v>
      </c>
      <c r="C5011">
        <f t="shared" si="236"/>
        <v>667.6099848609997</v>
      </c>
      <c r="D5011">
        <f t="shared" si="234"/>
        <v>241996808</v>
      </c>
      <c r="E5011">
        <f t="shared" si="235"/>
        <v>0.24199680800000001</v>
      </c>
    </row>
    <row r="5012" spans="1:5">
      <c r="A5012">
        <v>244287487</v>
      </c>
      <c r="C5012">
        <f t="shared" si="236"/>
        <v>667.85427234799965</v>
      </c>
      <c r="D5012">
        <f t="shared" si="234"/>
        <v>244287487</v>
      </c>
      <c r="E5012">
        <f t="shared" si="235"/>
        <v>0.24428748700000003</v>
      </c>
    </row>
    <row r="5013" spans="1:5">
      <c r="A5013">
        <v>236507124</v>
      </c>
      <c r="C5013">
        <f t="shared" si="236"/>
        <v>668.09077947199967</v>
      </c>
      <c r="D5013">
        <f t="shared" si="234"/>
        <v>236507124</v>
      </c>
      <c r="E5013">
        <f t="shared" si="235"/>
        <v>0.23650712400000001</v>
      </c>
    </row>
    <row r="5014" spans="1:5">
      <c r="A5014">
        <v>236424744</v>
      </c>
      <c r="C5014">
        <f t="shared" si="236"/>
        <v>668.3272042159997</v>
      </c>
      <c r="D5014">
        <f t="shared" si="234"/>
        <v>236424744</v>
      </c>
      <c r="E5014">
        <f t="shared" si="235"/>
        <v>0.23642474400000002</v>
      </c>
    </row>
    <row r="5015" spans="1:5">
      <c r="A5015">
        <v>242913233</v>
      </c>
      <c r="C5015">
        <f t="shared" si="236"/>
        <v>668.57011744899967</v>
      </c>
      <c r="D5015">
        <f t="shared" si="234"/>
        <v>242913233</v>
      </c>
      <c r="E5015">
        <f t="shared" si="235"/>
        <v>0.24291323300000001</v>
      </c>
    </row>
    <row r="5016" spans="1:5">
      <c r="A5016">
        <v>241247176</v>
      </c>
      <c r="C5016">
        <f t="shared" si="236"/>
        <v>668.81136462499967</v>
      </c>
      <c r="D5016">
        <f t="shared" si="234"/>
        <v>241247176</v>
      </c>
      <c r="E5016">
        <f t="shared" si="235"/>
        <v>0.24124717600000001</v>
      </c>
    </row>
    <row r="5017" spans="1:5">
      <c r="A5017">
        <v>241990236</v>
      </c>
      <c r="C5017">
        <f t="shared" si="236"/>
        <v>669.05335486099966</v>
      </c>
      <c r="D5017">
        <f t="shared" si="234"/>
        <v>241990236</v>
      </c>
      <c r="E5017">
        <f t="shared" si="235"/>
        <v>0.24199023600000003</v>
      </c>
    </row>
    <row r="5018" spans="1:5">
      <c r="A5018">
        <v>237669928</v>
      </c>
      <c r="C5018">
        <f t="shared" si="236"/>
        <v>669.29102478899961</v>
      </c>
      <c r="D5018">
        <f t="shared" si="234"/>
        <v>237669928</v>
      </c>
      <c r="E5018">
        <f t="shared" si="235"/>
        <v>0.237669928</v>
      </c>
    </row>
    <row r="5019" spans="1:5">
      <c r="A5019">
        <v>234821850</v>
      </c>
      <c r="C5019">
        <f t="shared" si="236"/>
        <v>669.52584663899961</v>
      </c>
      <c r="D5019">
        <f t="shared" si="234"/>
        <v>234821850</v>
      </c>
      <c r="E5019">
        <f t="shared" si="235"/>
        <v>0.23482185000000003</v>
      </c>
    </row>
    <row r="5020" spans="1:5">
      <c r="A5020">
        <v>245028878</v>
      </c>
      <c r="C5020">
        <f t="shared" si="236"/>
        <v>669.77087551699958</v>
      </c>
      <c r="D5020">
        <f t="shared" si="234"/>
        <v>245028878</v>
      </c>
      <c r="E5020">
        <f t="shared" si="235"/>
        <v>0.24502887800000001</v>
      </c>
    </row>
    <row r="5021" spans="1:5">
      <c r="A5021">
        <v>238805563</v>
      </c>
      <c r="C5021">
        <f t="shared" si="236"/>
        <v>670.00968107999961</v>
      </c>
      <c r="D5021">
        <f t="shared" si="234"/>
        <v>238805563</v>
      </c>
      <c r="E5021">
        <f t="shared" si="235"/>
        <v>0.23880556300000003</v>
      </c>
    </row>
    <row r="5022" spans="1:5">
      <c r="A5022">
        <v>238298399</v>
      </c>
      <c r="C5022">
        <f t="shared" si="236"/>
        <v>670.24797947899958</v>
      </c>
      <c r="D5022">
        <f t="shared" si="234"/>
        <v>238298399</v>
      </c>
      <c r="E5022">
        <f t="shared" si="235"/>
        <v>0.23829839900000002</v>
      </c>
    </row>
    <row r="5023" spans="1:5">
      <c r="A5023">
        <v>244175546</v>
      </c>
      <c r="C5023">
        <f t="shared" si="236"/>
        <v>670.49215502499953</v>
      </c>
      <c r="D5023">
        <f t="shared" si="234"/>
        <v>244175546</v>
      </c>
      <c r="E5023">
        <f t="shared" si="235"/>
        <v>0.24417554600000002</v>
      </c>
    </row>
    <row r="5024" spans="1:5">
      <c r="A5024">
        <v>232909966</v>
      </c>
      <c r="C5024">
        <f t="shared" si="236"/>
        <v>670.7250649909995</v>
      </c>
      <c r="D5024">
        <f t="shared" si="234"/>
        <v>232909966</v>
      </c>
      <c r="E5024">
        <f t="shared" si="235"/>
        <v>0.23290996600000002</v>
      </c>
    </row>
    <row r="5025" spans="1:5">
      <c r="A5025">
        <v>233975440</v>
      </c>
      <c r="C5025">
        <f t="shared" si="236"/>
        <v>670.95904043099949</v>
      </c>
      <c r="D5025">
        <f t="shared" si="234"/>
        <v>233975440</v>
      </c>
      <c r="E5025">
        <f t="shared" si="235"/>
        <v>0.23397544000000001</v>
      </c>
    </row>
    <row r="5026" spans="1:5">
      <c r="A5026">
        <v>338432884</v>
      </c>
      <c r="C5026">
        <f t="shared" si="236"/>
        <v>671.29747331499948</v>
      </c>
      <c r="D5026">
        <f t="shared" si="234"/>
        <v>338432884</v>
      </c>
      <c r="E5026">
        <f t="shared" si="235"/>
        <v>0.33843288400000004</v>
      </c>
    </row>
    <row r="5027" spans="1:5">
      <c r="A5027">
        <v>341715954</v>
      </c>
      <c r="C5027">
        <f t="shared" si="236"/>
        <v>671.63918926899953</v>
      </c>
      <c r="D5027">
        <f t="shared" si="234"/>
        <v>341715954</v>
      </c>
      <c r="E5027">
        <f t="shared" si="235"/>
        <v>0.34171595400000004</v>
      </c>
    </row>
    <row r="5028" spans="1:5">
      <c r="A5028">
        <v>345351328</v>
      </c>
      <c r="C5028">
        <f t="shared" si="236"/>
        <v>671.98454059699952</v>
      </c>
      <c r="D5028">
        <f t="shared" si="234"/>
        <v>345351328</v>
      </c>
      <c r="E5028">
        <f t="shared" si="235"/>
        <v>0.34535132800000001</v>
      </c>
    </row>
    <row r="5029" spans="1:5">
      <c r="A5029">
        <v>347975178</v>
      </c>
      <c r="C5029">
        <f t="shared" si="236"/>
        <v>672.33251577499948</v>
      </c>
      <c r="D5029">
        <f t="shared" si="234"/>
        <v>347975178</v>
      </c>
      <c r="E5029">
        <f t="shared" si="235"/>
        <v>0.347975178</v>
      </c>
    </row>
    <row r="5030" spans="1:5">
      <c r="A5030">
        <v>351487856</v>
      </c>
      <c r="C5030">
        <f t="shared" si="236"/>
        <v>672.68400363099943</v>
      </c>
      <c r="D5030">
        <f t="shared" si="234"/>
        <v>351487856</v>
      </c>
      <c r="E5030">
        <f t="shared" si="235"/>
        <v>0.35148785600000004</v>
      </c>
    </row>
    <row r="5031" spans="1:5">
      <c r="A5031">
        <v>356956093</v>
      </c>
      <c r="C5031">
        <f t="shared" si="236"/>
        <v>673.04095972399944</v>
      </c>
      <c r="D5031">
        <f t="shared" si="234"/>
        <v>356956093</v>
      </c>
      <c r="E5031">
        <f t="shared" si="235"/>
        <v>0.35695609300000003</v>
      </c>
    </row>
    <row r="5032" spans="1:5">
      <c r="A5032">
        <v>363611591</v>
      </c>
      <c r="C5032">
        <f t="shared" si="236"/>
        <v>673.40457131499943</v>
      </c>
      <c r="D5032">
        <f t="shared" si="234"/>
        <v>363611591</v>
      </c>
      <c r="E5032">
        <f t="shared" si="235"/>
        <v>0.36361159100000001</v>
      </c>
    </row>
    <row r="5033" spans="1:5">
      <c r="A5033">
        <v>365544153</v>
      </c>
      <c r="C5033">
        <f t="shared" si="236"/>
        <v>673.7701154679994</v>
      </c>
      <c r="D5033">
        <f t="shared" si="234"/>
        <v>365544153</v>
      </c>
      <c r="E5033">
        <f t="shared" si="235"/>
        <v>0.36554415300000004</v>
      </c>
    </row>
    <row r="5034" spans="1:5">
      <c r="A5034">
        <v>388652352</v>
      </c>
      <c r="C5034">
        <f t="shared" si="236"/>
        <v>674.15876781999941</v>
      </c>
      <c r="D5034">
        <f t="shared" si="234"/>
        <v>388652352</v>
      </c>
      <c r="E5034">
        <f t="shared" si="235"/>
        <v>0.38865235200000003</v>
      </c>
    </row>
    <row r="5035" spans="1:5">
      <c r="A5035">
        <v>395645773</v>
      </c>
      <c r="C5035">
        <f t="shared" si="236"/>
        <v>674.55441359299937</v>
      </c>
      <c r="D5035">
        <f t="shared" si="234"/>
        <v>395645773</v>
      </c>
      <c r="E5035">
        <f t="shared" si="235"/>
        <v>0.39564577300000003</v>
      </c>
    </row>
    <row r="5036" spans="1:5">
      <c r="A5036">
        <v>399276123</v>
      </c>
      <c r="C5036">
        <f t="shared" si="236"/>
        <v>674.95368971599942</v>
      </c>
      <c r="D5036">
        <f t="shared" si="234"/>
        <v>399276123</v>
      </c>
      <c r="E5036">
        <f t="shared" si="235"/>
        <v>0.39927612300000004</v>
      </c>
    </row>
    <row r="5037" spans="1:5">
      <c r="A5037">
        <v>406924215</v>
      </c>
      <c r="C5037">
        <f t="shared" si="236"/>
        <v>675.36061393099942</v>
      </c>
      <c r="D5037">
        <f t="shared" si="234"/>
        <v>406924215</v>
      </c>
      <c r="E5037">
        <f t="shared" si="235"/>
        <v>0.40692421500000003</v>
      </c>
    </row>
    <row r="5038" spans="1:5">
      <c r="A5038">
        <v>410934692</v>
      </c>
      <c r="C5038">
        <f t="shared" si="236"/>
        <v>675.77154862299938</v>
      </c>
      <c r="D5038">
        <f t="shared" si="234"/>
        <v>410934692</v>
      </c>
      <c r="E5038">
        <f t="shared" si="235"/>
        <v>0.41093469200000005</v>
      </c>
    </row>
    <row r="5039" spans="1:5">
      <c r="A5039">
        <v>410484197</v>
      </c>
      <c r="C5039">
        <f t="shared" si="236"/>
        <v>676.18203281999934</v>
      </c>
      <c r="D5039">
        <f t="shared" si="234"/>
        <v>410484197</v>
      </c>
      <c r="E5039">
        <f t="shared" si="235"/>
        <v>0.41048419700000005</v>
      </c>
    </row>
    <row r="5040" spans="1:5">
      <c r="A5040">
        <v>410698855</v>
      </c>
      <c r="C5040">
        <f t="shared" si="236"/>
        <v>676.5927316749993</v>
      </c>
      <c r="D5040">
        <f t="shared" si="234"/>
        <v>410698855</v>
      </c>
      <c r="E5040">
        <f t="shared" si="235"/>
        <v>0.41069885500000003</v>
      </c>
    </row>
    <row r="5041" spans="1:5">
      <c r="A5041">
        <v>410370229</v>
      </c>
      <c r="C5041">
        <f t="shared" si="236"/>
        <v>677.00310190399932</v>
      </c>
      <c r="D5041">
        <f t="shared" si="234"/>
        <v>410370229</v>
      </c>
      <c r="E5041">
        <f t="shared" si="235"/>
        <v>0.41037022900000003</v>
      </c>
    </row>
    <row r="5042" spans="1:5">
      <c r="A5042">
        <v>418309145</v>
      </c>
      <c r="C5042">
        <f t="shared" si="236"/>
        <v>677.42141104899929</v>
      </c>
      <c r="D5042">
        <f t="shared" si="234"/>
        <v>418309145</v>
      </c>
      <c r="E5042">
        <f t="shared" si="235"/>
        <v>0.41830914500000005</v>
      </c>
    </row>
    <row r="5043" spans="1:5">
      <c r="A5043">
        <v>417161356</v>
      </c>
      <c r="C5043">
        <f t="shared" si="236"/>
        <v>677.83857240499924</v>
      </c>
      <c r="D5043">
        <f t="shared" si="234"/>
        <v>417161356</v>
      </c>
      <c r="E5043">
        <f t="shared" si="235"/>
        <v>0.41716135600000004</v>
      </c>
    </row>
    <row r="5044" spans="1:5">
      <c r="A5044">
        <v>416699054</v>
      </c>
      <c r="C5044">
        <f t="shared" si="236"/>
        <v>678.25527145899923</v>
      </c>
      <c r="D5044">
        <f t="shared" si="234"/>
        <v>416699054</v>
      </c>
      <c r="E5044">
        <f t="shared" si="235"/>
        <v>0.41669905400000001</v>
      </c>
    </row>
    <row r="5045" spans="1:5">
      <c r="A5045">
        <v>414718063</v>
      </c>
      <c r="C5045">
        <f t="shared" si="236"/>
        <v>678.66998952199924</v>
      </c>
      <c r="D5045">
        <f t="shared" si="234"/>
        <v>414718063</v>
      </c>
      <c r="E5045">
        <f t="shared" si="235"/>
        <v>0.41471806300000003</v>
      </c>
    </row>
    <row r="5046" spans="1:5">
      <c r="A5046">
        <v>421289783</v>
      </c>
      <c r="C5046">
        <f t="shared" si="236"/>
        <v>679.09127930499926</v>
      </c>
      <c r="D5046">
        <f t="shared" si="234"/>
        <v>421289783</v>
      </c>
      <c r="E5046">
        <f t="shared" si="235"/>
        <v>0.42128978300000003</v>
      </c>
    </row>
    <row r="5047" spans="1:5">
      <c r="A5047">
        <v>422257428</v>
      </c>
      <c r="C5047">
        <f t="shared" si="236"/>
        <v>679.51353673299923</v>
      </c>
      <c r="D5047">
        <f t="shared" si="234"/>
        <v>422257428</v>
      </c>
      <c r="E5047">
        <f t="shared" si="235"/>
        <v>0.42225742800000005</v>
      </c>
    </row>
    <row r="5048" spans="1:5">
      <c r="A5048">
        <v>430791269</v>
      </c>
      <c r="C5048">
        <f t="shared" si="236"/>
        <v>679.94432800199922</v>
      </c>
      <c r="D5048">
        <f t="shared" si="234"/>
        <v>430791269</v>
      </c>
      <c r="E5048">
        <f t="shared" si="235"/>
        <v>0.43079126900000003</v>
      </c>
    </row>
    <row r="5049" spans="1:5">
      <c r="A5049">
        <v>431379277</v>
      </c>
      <c r="C5049">
        <f t="shared" si="236"/>
        <v>680.37570727899924</v>
      </c>
      <c r="D5049">
        <f t="shared" si="234"/>
        <v>431379277</v>
      </c>
      <c r="E5049">
        <f t="shared" si="235"/>
        <v>0.43137927700000001</v>
      </c>
    </row>
    <row r="5050" spans="1:5">
      <c r="A5050">
        <v>430831099</v>
      </c>
      <c r="C5050">
        <f t="shared" si="236"/>
        <v>680.80653837799923</v>
      </c>
      <c r="D5050">
        <f t="shared" si="234"/>
        <v>430831099</v>
      </c>
      <c r="E5050">
        <f t="shared" si="235"/>
        <v>0.43083109900000005</v>
      </c>
    </row>
    <row r="5051" spans="1:5">
      <c r="A5051">
        <v>434373547</v>
      </c>
      <c r="C5051">
        <f t="shared" si="236"/>
        <v>681.24091192499918</v>
      </c>
      <c r="D5051">
        <f t="shared" si="234"/>
        <v>434373547</v>
      </c>
      <c r="E5051">
        <f t="shared" si="235"/>
        <v>0.43437354700000003</v>
      </c>
    </row>
    <row r="5052" spans="1:5">
      <c r="A5052">
        <v>431661370</v>
      </c>
      <c r="C5052">
        <f t="shared" si="236"/>
        <v>681.67257329499921</v>
      </c>
      <c r="D5052">
        <f t="shared" si="234"/>
        <v>431661370</v>
      </c>
      <c r="E5052">
        <f t="shared" si="235"/>
        <v>0.43166137000000004</v>
      </c>
    </row>
    <row r="5053" spans="1:5">
      <c r="A5053">
        <v>440098223</v>
      </c>
      <c r="C5053">
        <f t="shared" si="236"/>
        <v>682.11267151799916</v>
      </c>
      <c r="D5053">
        <f t="shared" si="234"/>
        <v>440098223</v>
      </c>
      <c r="E5053">
        <f t="shared" si="235"/>
        <v>0.44009822300000001</v>
      </c>
    </row>
    <row r="5054" spans="1:5">
      <c r="A5054">
        <v>440861547</v>
      </c>
      <c r="C5054">
        <f t="shared" si="236"/>
        <v>682.55353306499921</v>
      </c>
      <c r="D5054">
        <f t="shared" si="234"/>
        <v>440861547</v>
      </c>
      <c r="E5054">
        <f t="shared" si="235"/>
        <v>0.44086154700000002</v>
      </c>
    </row>
    <row r="5055" spans="1:5">
      <c r="A5055">
        <v>440654080</v>
      </c>
      <c r="C5055">
        <f t="shared" si="236"/>
        <v>682.99418714499916</v>
      </c>
      <c r="D5055">
        <f t="shared" si="234"/>
        <v>440654080</v>
      </c>
      <c r="E5055">
        <f t="shared" si="235"/>
        <v>0.44065408</v>
      </c>
    </row>
    <row r="5056" spans="1:5">
      <c r="A5056">
        <v>437502177</v>
      </c>
      <c r="C5056">
        <f t="shared" si="236"/>
        <v>683.43168932199922</v>
      </c>
      <c r="D5056">
        <f t="shared" si="234"/>
        <v>437502177</v>
      </c>
      <c r="E5056">
        <f t="shared" si="235"/>
        <v>0.43750217700000005</v>
      </c>
    </row>
    <row r="5057" spans="1:5">
      <c r="A5057">
        <v>446782227</v>
      </c>
      <c r="C5057">
        <f t="shared" si="236"/>
        <v>683.87847154899919</v>
      </c>
      <c r="D5057">
        <f t="shared" si="234"/>
        <v>446782227</v>
      </c>
      <c r="E5057">
        <f t="shared" si="235"/>
        <v>0.44678222700000003</v>
      </c>
    </row>
    <row r="5058" spans="1:5">
      <c r="A5058">
        <v>447487769</v>
      </c>
      <c r="C5058">
        <f t="shared" si="236"/>
        <v>684.32595931799915</v>
      </c>
      <c r="D5058">
        <f t="shared" ref="D5058:D5121" si="237">IF(A5058 &lt; 0, B5058 * 10000000, A5058)</f>
        <v>447487769</v>
      </c>
      <c r="E5058">
        <f t="shared" ref="E5058:E5121" si="238">D5058*10^-9</f>
        <v>0.44748776900000004</v>
      </c>
    </row>
    <row r="5059" spans="1:5">
      <c r="A5059">
        <v>448812343</v>
      </c>
      <c r="C5059">
        <f t="shared" ref="C5059:C5122" si="239">(A5059*10^-9) + C5058</f>
        <v>684.77477166099914</v>
      </c>
      <c r="D5059">
        <f t="shared" si="237"/>
        <v>448812343</v>
      </c>
      <c r="E5059">
        <f t="shared" si="238"/>
        <v>0.448812343</v>
      </c>
    </row>
    <row r="5060" spans="1:5">
      <c r="A5060">
        <v>449672240</v>
      </c>
      <c r="C5060">
        <f t="shared" si="239"/>
        <v>685.22444390099918</v>
      </c>
      <c r="D5060">
        <f t="shared" si="237"/>
        <v>449672240</v>
      </c>
      <c r="E5060">
        <f t="shared" si="238"/>
        <v>0.44967224</v>
      </c>
    </row>
    <row r="5061" spans="1:5">
      <c r="A5061">
        <v>456785005</v>
      </c>
      <c r="C5061">
        <f t="shared" si="239"/>
        <v>685.68122890599921</v>
      </c>
      <c r="D5061">
        <f t="shared" si="237"/>
        <v>456785005</v>
      </c>
      <c r="E5061">
        <f t="shared" si="238"/>
        <v>0.45678500500000002</v>
      </c>
    </row>
    <row r="5062" spans="1:5">
      <c r="A5062">
        <v>450286942</v>
      </c>
      <c r="C5062">
        <f t="shared" si="239"/>
        <v>686.13151584799925</v>
      </c>
      <c r="D5062">
        <f t="shared" si="237"/>
        <v>450286942</v>
      </c>
      <c r="E5062">
        <f t="shared" si="238"/>
        <v>0.45028694200000002</v>
      </c>
    </row>
    <row r="5063" spans="1:5">
      <c r="A5063">
        <v>426835859</v>
      </c>
      <c r="C5063">
        <f t="shared" si="239"/>
        <v>686.55835170699925</v>
      </c>
      <c r="D5063">
        <f t="shared" si="237"/>
        <v>426835859</v>
      </c>
      <c r="E5063">
        <f t="shared" si="238"/>
        <v>0.42683585900000004</v>
      </c>
    </row>
    <row r="5064" spans="1:5">
      <c r="A5064">
        <v>439919546</v>
      </c>
      <c r="C5064">
        <f t="shared" si="239"/>
        <v>686.9982712529993</v>
      </c>
      <c r="D5064">
        <f t="shared" si="237"/>
        <v>439919546</v>
      </c>
      <c r="E5064">
        <f t="shared" si="238"/>
        <v>0.43991954600000005</v>
      </c>
    </row>
    <row r="5065" spans="1:5">
      <c r="A5065">
        <v>439680358</v>
      </c>
      <c r="C5065">
        <f t="shared" si="239"/>
        <v>687.43795161099933</v>
      </c>
      <c r="D5065">
        <f t="shared" si="237"/>
        <v>439680358</v>
      </c>
      <c r="E5065">
        <f t="shared" si="238"/>
        <v>0.43968035800000005</v>
      </c>
    </row>
    <row r="5066" spans="1:5">
      <c r="A5066">
        <v>439681130</v>
      </c>
      <c r="C5066">
        <f t="shared" si="239"/>
        <v>687.87763274099939</v>
      </c>
      <c r="D5066">
        <f t="shared" si="237"/>
        <v>439681130</v>
      </c>
      <c r="E5066">
        <f t="shared" si="238"/>
        <v>0.43968113000000003</v>
      </c>
    </row>
    <row r="5067" spans="1:5">
      <c r="A5067">
        <v>438096548</v>
      </c>
      <c r="C5067">
        <f t="shared" si="239"/>
        <v>688.31572928899936</v>
      </c>
      <c r="D5067">
        <f t="shared" si="237"/>
        <v>438096548</v>
      </c>
      <c r="E5067">
        <f t="shared" si="238"/>
        <v>0.43809654800000003</v>
      </c>
    </row>
    <row r="5068" spans="1:5">
      <c r="A5068">
        <v>436394922</v>
      </c>
      <c r="C5068">
        <f t="shared" si="239"/>
        <v>688.75212421099934</v>
      </c>
      <c r="D5068">
        <f t="shared" si="237"/>
        <v>436394922</v>
      </c>
      <c r="E5068">
        <f t="shared" si="238"/>
        <v>0.43639492200000002</v>
      </c>
    </row>
    <row r="5069" spans="1:5">
      <c r="A5069">
        <v>436237630</v>
      </c>
      <c r="C5069">
        <f t="shared" si="239"/>
        <v>689.18836184099939</v>
      </c>
      <c r="D5069">
        <f t="shared" si="237"/>
        <v>436237630</v>
      </c>
      <c r="E5069">
        <f t="shared" si="238"/>
        <v>0.43623763000000004</v>
      </c>
    </row>
    <row r="5070" spans="1:5">
      <c r="A5070">
        <v>432906561</v>
      </c>
      <c r="C5070">
        <f t="shared" si="239"/>
        <v>689.62126840199937</v>
      </c>
      <c r="D5070">
        <f t="shared" si="237"/>
        <v>432906561</v>
      </c>
      <c r="E5070">
        <f t="shared" si="238"/>
        <v>0.43290656100000002</v>
      </c>
    </row>
    <row r="5071" spans="1:5">
      <c r="A5071">
        <v>429847730</v>
      </c>
      <c r="C5071">
        <f t="shared" si="239"/>
        <v>690.05111613199938</v>
      </c>
      <c r="D5071">
        <f t="shared" si="237"/>
        <v>429847730</v>
      </c>
      <c r="E5071">
        <f t="shared" si="238"/>
        <v>0.42984773000000004</v>
      </c>
    </row>
    <row r="5072" spans="1:5">
      <c r="A5072">
        <v>425467263</v>
      </c>
      <c r="C5072">
        <f t="shared" si="239"/>
        <v>690.47658339499935</v>
      </c>
      <c r="D5072">
        <f t="shared" si="237"/>
        <v>425467263</v>
      </c>
      <c r="E5072">
        <f t="shared" si="238"/>
        <v>0.42546726300000004</v>
      </c>
    </row>
    <row r="5073" spans="1:5">
      <c r="A5073">
        <v>420454412</v>
      </c>
      <c r="C5073">
        <f t="shared" si="239"/>
        <v>690.89703780699938</v>
      </c>
      <c r="D5073">
        <f t="shared" si="237"/>
        <v>420454412</v>
      </c>
      <c r="E5073">
        <f t="shared" si="238"/>
        <v>0.420454412</v>
      </c>
    </row>
    <row r="5074" spans="1:5">
      <c r="A5074">
        <v>421183223</v>
      </c>
      <c r="C5074">
        <f t="shared" si="239"/>
        <v>691.31822102999934</v>
      </c>
      <c r="D5074">
        <f t="shared" si="237"/>
        <v>421183223</v>
      </c>
      <c r="E5074">
        <f t="shared" si="238"/>
        <v>0.42118322300000005</v>
      </c>
    </row>
    <row r="5075" spans="1:5">
      <c r="A5075">
        <v>416343175</v>
      </c>
      <c r="C5075">
        <f t="shared" si="239"/>
        <v>691.73456420499929</v>
      </c>
      <c r="D5075">
        <f t="shared" si="237"/>
        <v>416343175</v>
      </c>
      <c r="E5075">
        <f t="shared" si="238"/>
        <v>0.41634317500000001</v>
      </c>
    </row>
    <row r="5076" spans="1:5">
      <c r="A5076">
        <v>410023576</v>
      </c>
      <c r="C5076">
        <f t="shared" si="239"/>
        <v>692.14458778099925</v>
      </c>
      <c r="D5076">
        <f t="shared" si="237"/>
        <v>410023576</v>
      </c>
      <c r="E5076">
        <f t="shared" si="238"/>
        <v>0.410023576</v>
      </c>
    </row>
    <row r="5077" spans="1:5">
      <c r="A5077">
        <v>409537233</v>
      </c>
      <c r="C5077">
        <f t="shared" si="239"/>
        <v>692.55412501399928</v>
      </c>
      <c r="D5077">
        <f t="shared" si="237"/>
        <v>409537233</v>
      </c>
      <c r="E5077">
        <f t="shared" si="238"/>
        <v>0.409537233</v>
      </c>
    </row>
    <row r="5078" spans="1:5">
      <c r="A5078">
        <v>404334813</v>
      </c>
      <c r="C5078">
        <f t="shared" si="239"/>
        <v>692.95845982699927</v>
      </c>
      <c r="D5078">
        <f t="shared" si="237"/>
        <v>404334813</v>
      </c>
      <c r="E5078">
        <f t="shared" si="238"/>
        <v>0.40433481300000002</v>
      </c>
    </row>
    <row r="5079" spans="1:5">
      <c r="A5079">
        <v>404549612</v>
      </c>
      <c r="C5079">
        <f t="shared" si="239"/>
        <v>693.36300943899926</v>
      </c>
      <c r="D5079">
        <f t="shared" si="237"/>
        <v>404549612</v>
      </c>
      <c r="E5079">
        <f t="shared" si="238"/>
        <v>0.404549612</v>
      </c>
    </row>
    <row r="5080" spans="1:5">
      <c r="A5080">
        <v>399153494</v>
      </c>
      <c r="C5080">
        <f t="shared" si="239"/>
        <v>693.76216293299922</v>
      </c>
      <c r="D5080">
        <f t="shared" si="237"/>
        <v>399153494</v>
      </c>
      <c r="E5080">
        <f t="shared" si="238"/>
        <v>0.399153494</v>
      </c>
    </row>
    <row r="5081" spans="1:5">
      <c r="A5081">
        <v>398715859</v>
      </c>
      <c r="C5081">
        <f t="shared" si="239"/>
        <v>694.16087879199927</v>
      </c>
      <c r="D5081">
        <f t="shared" si="237"/>
        <v>398715859</v>
      </c>
      <c r="E5081">
        <f t="shared" si="238"/>
        <v>0.39871585900000001</v>
      </c>
    </row>
    <row r="5082" spans="1:5">
      <c r="A5082">
        <v>398554300</v>
      </c>
      <c r="C5082">
        <f t="shared" si="239"/>
        <v>694.55943309199927</v>
      </c>
      <c r="D5082">
        <f t="shared" si="237"/>
        <v>398554300</v>
      </c>
      <c r="E5082">
        <f t="shared" si="238"/>
        <v>0.39855430000000003</v>
      </c>
    </row>
    <row r="5083" spans="1:5">
      <c r="A5083">
        <v>398476388</v>
      </c>
      <c r="C5083">
        <f t="shared" si="239"/>
        <v>694.95790947999922</v>
      </c>
      <c r="D5083">
        <f t="shared" si="237"/>
        <v>398476388</v>
      </c>
      <c r="E5083">
        <f t="shared" si="238"/>
        <v>0.39847638800000001</v>
      </c>
    </row>
    <row r="5084" spans="1:5">
      <c r="A5084">
        <v>396506927</v>
      </c>
      <c r="C5084">
        <f t="shared" si="239"/>
        <v>695.35441640699923</v>
      </c>
      <c r="D5084">
        <f t="shared" si="237"/>
        <v>396506927</v>
      </c>
      <c r="E5084">
        <f t="shared" si="238"/>
        <v>0.39650692700000001</v>
      </c>
    </row>
    <row r="5085" spans="1:5">
      <c r="A5085">
        <v>394967001</v>
      </c>
      <c r="C5085">
        <f t="shared" si="239"/>
        <v>695.74938340799929</v>
      </c>
      <c r="D5085">
        <f t="shared" si="237"/>
        <v>394967001</v>
      </c>
      <c r="E5085">
        <f t="shared" si="238"/>
        <v>0.39496700100000004</v>
      </c>
    </row>
    <row r="5086" spans="1:5">
      <c r="A5086">
        <v>394925774</v>
      </c>
      <c r="C5086">
        <f t="shared" si="239"/>
        <v>696.14430918199923</v>
      </c>
      <c r="D5086">
        <f t="shared" si="237"/>
        <v>394925774</v>
      </c>
      <c r="E5086">
        <f t="shared" si="238"/>
        <v>0.39492577400000001</v>
      </c>
    </row>
    <row r="5087" spans="1:5">
      <c r="A5087">
        <v>379853684</v>
      </c>
      <c r="C5087">
        <f t="shared" si="239"/>
        <v>696.52416286599919</v>
      </c>
      <c r="D5087">
        <f t="shared" si="237"/>
        <v>379853684</v>
      </c>
      <c r="E5087">
        <f t="shared" si="238"/>
        <v>0.37985368400000002</v>
      </c>
    </row>
    <row r="5088" spans="1:5">
      <c r="A5088">
        <v>379557690</v>
      </c>
      <c r="C5088">
        <f t="shared" si="239"/>
        <v>696.90372055599914</v>
      </c>
      <c r="D5088">
        <f t="shared" si="237"/>
        <v>379557690</v>
      </c>
      <c r="E5088">
        <f t="shared" si="238"/>
        <v>0.37955769</v>
      </c>
    </row>
    <row r="5089" spans="1:5">
      <c r="A5089">
        <v>380114393</v>
      </c>
      <c r="C5089">
        <f t="shared" si="239"/>
        <v>697.28383494899913</v>
      </c>
      <c r="D5089">
        <f t="shared" si="237"/>
        <v>380114393</v>
      </c>
      <c r="E5089">
        <f t="shared" si="238"/>
        <v>0.38011439300000005</v>
      </c>
    </row>
    <row r="5090" spans="1:5">
      <c r="A5090">
        <v>382050451</v>
      </c>
      <c r="C5090">
        <f t="shared" si="239"/>
        <v>697.66588539999918</v>
      </c>
      <c r="D5090">
        <f t="shared" si="237"/>
        <v>382050451</v>
      </c>
      <c r="E5090">
        <f t="shared" si="238"/>
        <v>0.38205045100000001</v>
      </c>
    </row>
    <row r="5091" spans="1:5">
      <c r="A5091">
        <v>383494444</v>
      </c>
      <c r="C5091">
        <f t="shared" si="239"/>
        <v>698.04937984399919</v>
      </c>
      <c r="D5091">
        <f t="shared" si="237"/>
        <v>383494444</v>
      </c>
      <c r="E5091">
        <f t="shared" si="238"/>
        <v>0.38349444400000005</v>
      </c>
    </row>
    <row r="5092" spans="1:5">
      <c r="A5092">
        <v>384764654</v>
      </c>
      <c r="C5092">
        <f t="shared" si="239"/>
        <v>698.43414449799923</v>
      </c>
      <c r="D5092">
        <f t="shared" si="237"/>
        <v>384764654</v>
      </c>
      <c r="E5092">
        <f t="shared" si="238"/>
        <v>0.38476465400000004</v>
      </c>
    </row>
    <row r="5093" spans="1:5">
      <c r="A5093">
        <v>385822230</v>
      </c>
      <c r="C5093">
        <f t="shared" si="239"/>
        <v>698.81996672799926</v>
      </c>
      <c r="D5093">
        <f t="shared" si="237"/>
        <v>385822230</v>
      </c>
      <c r="E5093">
        <f t="shared" si="238"/>
        <v>0.38582223000000004</v>
      </c>
    </row>
    <row r="5094" spans="1:5">
      <c r="A5094">
        <v>393713837</v>
      </c>
      <c r="C5094">
        <f t="shared" si="239"/>
        <v>699.21368056499921</v>
      </c>
      <c r="D5094">
        <f t="shared" si="237"/>
        <v>393713837</v>
      </c>
      <c r="E5094">
        <f t="shared" si="238"/>
        <v>0.39371383700000001</v>
      </c>
    </row>
    <row r="5095" spans="1:5">
      <c r="A5095">
        <v>395639136</v>
      </c>
      <c r="C5095">
        <f t="shared" si="239"/>
        <v>699.60931970099921</v>
      </c>
      <c r="D5095">
        <f t="shared" si="237"/>
        <v>395639136</v>
      </c>
      <c r="E5095">
        <f t="shared" si="238"/>
        <v>0.395639136</v>
      </c>
    </row>
    <row r="5096" spans="1:5">
      <c r="A5096">
        <v>399042808</v>
      </c>
      <c r="C5096">
        <f t="shared" si="239"/>
        <v>700.0083625089992</v>
      </c>
      <c r="D5096">
        <f t="shared" si="237"/>
        <v>399042808</v>
      </c>
      <c r="E5096">
        <f t="shared" si="238"/>
        <v>0.39904280800000003</v>
      </c>
    </row>
    <row r="5097" spans="1:5">
      <c r="A5097">
        <v>400206943</v>
      </c>
      <c r="C5097">
        <f t="shared" si="239"/>
        <v>700.40856945199914</v>
      </c>
      <c r="D5097">
        <f t="shared" si="237"/>
        <v>400206943</v>
      </c>
      <c r="E5097">
        <f t="shared" si="238"/>
        <v>0.40020694300000004</v>
      </c>
    </row>
    <row r="5098" spans="1:5">
      <c r="A5098">
        <v>404460519</v>
      </c>
      <c r="C5098">
        <f t="shared" si="239"/>
        <v>700.8130299709992</v>
      </c>
      <c r="D5098">
        <f t="shared" si="237"/>
        <v>404460519</v>
      </c>
      <c r="E5098">
        <f t="shared" si="238"/>
        <v>0.40446051900000002</v>
      </c>
    </row>
    <row r="5099" spans="1:5">
      <c r="A5099">
        <v>405899688</v>
      </c>
      <c r="C5099">
        <f t="shared" si="239"/>
        <v>701.21892965899917</v>
      </c>
      <c r="D5099">
        <f t="shared" si="237"/>
        <v>405899688</v>
      </c>
      <c r="E5099">
        <f t="shared" si="238"/>
        <v>0.40589968800000004</v>
      </c>
    </row>
    <row r="5100" spans="1:5">
      <c r="A5100">
        <v>410698438</v>
      </c>
      <c r="C5100">
        <f t="shared" si="239"/>
        <v>701.62962809699923</v>
      </c>
      <c r="D5100">
        <f t="shared" si="237"/>
        <v>410698438</v>
      </c>
      <c r="E5100">
        <f t="shared" si="238"/>
        <v>0.410698438</v>
      </c>
    </row>
    <row r="5101" spans="1:5">
      <c r="A5101">
        <v>412374839</v>
      </c>
      <c r="C5101">
        <f t="shared" si="239"/>
        <v>702.04200293599922</v>
      </c>
      <c r="D5101">
        <f t="shared" si="237"/>
        <v>412374839</v>
      </c>
      <c r="E5101">
        <f t="shared" si="238"/>
        <v>0.41237483900000005</v>
      </c>
    </row>
    <row r="5102" spans="1:5">
      <c r="A5102">
        <v>409910515</v>
      </c>
      <c r="C5102">
        <f t="shared" si="239"/>
        <v>702.4519134509992</v>
      </c>
      <c r="D5102">
        <f t="shared" si="237"/>
        <v>409910515</v>
      </c>
      <c r="E5102">
        <f t="shared" si="238"/>
        <v>0.40991051500000003</v>
      </c>
    </row>
    <row r="5103" spans="1:5">
      <c r="A5103">
        <v>413282881</v>
      </c>
      <c r="C5103">
        <f t="shared" si="239"/>
        <v>702.86519633199919</v>
      </c>
      <c r="D5103">
        <f t="shared" si="237"/>
        <v>413282881</v>
      </c>
      <c r="E5103">
        <f t="shared" si="238"/>
        <v>0.41328288100000005</v>
      </c>
    </row>
    <row r="5104" spans="1:5">
      <c r="A5104">
        <v>414228167</v>
      </c>
      <c r="C5104">
        <f t="shared" si="239"/>
        <v>703.27942449899922</v>
      </c>
      <c r="D5104">
        <f t="shared" si="237"/>
        <v>414228167</v>
      </c>
      <c r="E5104">
        <f t="shared" si="238"/>
        <v>0.41422816700000004</v>
      </c>
    </row>
    <row r="5105" spans="1:5">
      <c r="A5105">
        <v>420172253</v>
      </c>
      <c r="C5105">
        <f t="shared" si="239"/>
        <v>703.69959675199925</v>
      </c>
      <c r="D5105">
        <f t="shared" si="237"/>
        <v>420172253</v>
      </c>
      <c r="E5105">
        <f t="shared" si="238"/>
        <v>0.42017225300000005</v>
      </c>
    </row>
    <row r="5106" spans="1:5">
      <c r="A5106">
        <v>420361826</v>
      </c>
      <c r="C5106">
        <f t="shared" si="239"/>
        <v>704.11995857799923</v>
      </c>
      <c r="D5106">
        <f t="shared" si="237"/>
        <v>420361826</v>
      </c>
      <c r="E5106">
        <f t="shared" si="238"/>
        <v>0.42036182600000005</v>
      </c>
    </row>
    <row r="5107" spans="1:5">
      <c r="A5107">
        <v>430575846</v>
      </c>
      <c r="C5107">
        <f t="shared" si="239"/>
        <v>704.55053442399924</v>
      </c>
      <c r="D5107">
        <f t="shared" si="237"/>
        <v>430575846</v>
      </c>
      <c r="E5107">
        <f t="shared" si="238"/>
        <v>0.43057584600000004</v>
      </c>
    </row>
    <row r="5108" spans="1:5">
      <c r="A5108">
        <v>440731581</v>
      </c>
      <c r="C5108">
        <f t="shared" si="239"/>
        <v>704.99126600499926</v>
      </c>
      <c r="D5108">
        <f t="shared" si="237"/>
        <v>440731581</v>
      </c>
      <c r="E5108">
        <f t="shared" si="238"/>
        <v>0.44073158100000004</v>
      </c>
    </row>
    <row r="5109" spans="1:5">
      <c r="A5109">
        <v>444910740</v>
      </c>
      <c r="C5109">
        <f t="shared" si="239"/>
        <v>705.43617674499922</v>
      </c>
      <c r="D5109">
        <f t="shared" si="237"/>
        <v>444910740</v>
      </c>
      <c r="E5109">
        <f t="shared" si="238"/>
        <v>0.44491074000000003</v>
      </c>
    </row>
    <row r="5110" spans="1:5">
      <c r="A5110">
        <v>461783949</v>
      </c>
      <c r="C5110">
        <f t="shared" si="239"/>
        <v>705.89796069399927</v>
      </c>
      <c r="D5110">
        <f t="shared" si="237"/>
        <v>461783949</v>
      </c>
      <c r="E5110">
        <f t="shared" si="238"/>
        <v>0.46178394900000003</v>
      </c>
    </row>
    <row r="5111" spans="1:5">
      <c r="A5111">
        <v>477647878</v>
      </c>
      <c r="C5111">
        <f t="shared" si="239"/>
        <v>706.37560857199924</v>
      </c>
      <c r="D5111">
        <f t="shared" si="237"/>
        <v>477647878</v>
      </c>
      <c r="E5111">
        <f t="shared" si="238"/>
        <v>0.47764787800000003</v>
      </c>
    </row>
    <row r="5112" spans="1:5">
      <c r="A5112">
        <v>478814672</v>
      </c>
      <c r="C5112">
        <f t="shared" si="239"/>
        <v>706.85442324399924</v>
      </c>
      <c r="D5112">
        <f t="shared" si="237"/>
        <v>478814672</v>
      </c>
      <c r="E5112">
        <f t="shared" si="238"/>
        <v>0.47881467200000005</v>
      </c>
    </row>
    <row r="5113" spans="1:5">
      <c r="A5113">
        <v>480132817</v>
      </c>
      <c r="C5113">
        <f t="shared" si="239"/>
        <v>707.33455606099926</v>
      </c>
      <c r="D5113">
        <f t="shared" si="237"/>
        <v>480132817</v>
      </c>
      <c r="E5113">
        <f t="shared" si="238"/>
        <v>0.48013281700000005</v>
      </c>
    </row>
    <row r="5114" spans="1:5">
      <c r="A5114">
        <v>481015417</v>
      </c>
      <c r="C5114">
        <f t="shared" si="239"/>
        <v>707.81557147799924</v>
      </c>
      <c r="D5114">
        <f t="shared" si="237"/>
        <v>481015417</v>
      </c>
      <c r="E5114">
        <f t="shared" si="238"/>
        <v>0.48101541700000006</v>
      </c>
    </row>
    <row r="5115" spans="1:5">
      <c r="A5115">
        <v>486133088</v>
      </c>
      <c r="C5115">
        <f t="shared" si="239"/>
        <v>708.30170456599922</v>
      </c>
      <c r="D5115">
        <f t="shared" si="237"/>
        <v>486133088</v>
      </c>
      <c r="E5115">
        <f t="shared" si="238"/>
        <v>0.48613308800000005</v>
      </c>
    </row>
    <row r="5116" spans="1:5">
      <c r="A5116">
        <v>494809964</v>
      </c>
      <c r="C5116">
        <f t="shared" si="239"/>
        <v>708.79651452999917</v>
      </c>
      <c r="D5116">
        <f t="shared" si="237"/>
        <v>494809964</v>
      </c>
      <c r="E5116">
        <f t="shared" si="238"/>
        <v>0.49480996400000005</v>
      </c>
    </row>
    <row r="5117" spans="1:5">
      <c r="A5117">
        <v>504446170</v>
      </c>
      <c r="C5117">
        <f t="shared" si="239"/>
        <v>709.30096069999922</v>
      </c>
      <c r="D5117">
        <f t="shared" si="237"/>
        <v>504446170</v>
      </c>
      <c r="E5117">
        <f t="shared" si="238"/>
        <v>0.50444617000000003</v>
      </c>
    </row>
    <row r="5118" spans="1:5">
      <c r="A5118">
        <v>509388726</v>
      </c>
      <c r="C5118">
        <f t="shared" si="239"/>
        <v>709.81034942599922</v>
      </c>
      <c r="D5118">
        <f t="shared" si="237"/>
        <v>509388726</v>
      </c>
      <c r="E5118">
        <f t="shared" si="238"/>
        <v>0.50938872600000007</v>
      </c>
    </row>
    <row r="5119" spans="1:5">
      <c r="A5119">
        <v>513859476</v>
      </c>
      <c r="C5119">
        <f t="shared" si="239"/>
        <v>710.32420890199921</v>
      </c>
      <c r="D5119">
        <f t="shared" si="237"/>
        <v>513859476</v>
      </c>
      <c r="E5119">
        <f t="shared" si="238"/>
        <v>0.51385947600000004</v>
      </c>
    </row>
    <row r="5120" spans="1:5">
      <c r="A5120">
        <v>496385043</v>
      </c>
      <c r="C5120">
        <f t="shared" si="239"/>
        <v>710.82059394499925</v>
      </c>
      <c r="D5120">
        <f t="shared" si="237"/>
        <v>496385043</v>
      </c>
      <c r="E5120">
        <f t="shared" si="238"/>
        <v>0.49638504300000003</v>
      </c>
    </row>
    <row r="5121" spans="1:5">
      <c r="A5121">
        <v>497048170</v>
      </c>
      <c r="C5121">
        <f t="shared" si="239"/>
        <v>711.31764211499922</v>
      </c>
      <c r="D5121">
        <f t="shared" si="237"/>
        <v>497048170</v>
      </c>
      <c r="E5121">
        <f t="shared" si="238"/>
        <v>0.49704817000000001</v>
      </c>
    </row>
    <row r="5122" spans="1:5">
      <c r="A5122">
        <v>506358681</v>
      </c>
      <c r="C5122">
        <f t="shared" si="239"/>
        <v>711.82400079599927</v>
      </c>
      <c r="D5122">
        <f t="shared" ref="D5122:D5185" si="240">IF(A5122 &lt; 0, B5122 * 10000000, A5122)</f>
        <v>506358681</v>
      </c>
      <c r="E5122">
        <f t="shared" ref="E5122:E5185" si="241">D5122*10^-9</f>
        <v>0.50635868100000003</v>
      </c>
    </row>
    <row r="5123" spans="1:5">
      <c r="A5123">
        <v>502100146</v>
      </c>
      <c r="C5123">
        <f t="shared" ref="C5123:C5186" si="242">(A5123*10^-9) + C5122</f>
        <v>712.32610094199924</v>
      </c>
      <c r="D5123">
        <f t="shared" si="240"/>
        <v>502100146</v>
      </c>
      <c r="E5123">
        <f t="shared" si="241"/>
        <v>0.50210014600000008</v>
      </c>
    </row>
    <row r="5124" spans="1:5">
      <c r="A5124">
        <v>503129007</v>
      </c>
      <c r="C5124">
        <f t="shared" si="242"/>
        <v>712.82922994899923</v>
      </c>
      <c r="D5124">
        <f t="shared" si="240"/>
        <v>503129007</v>
      </c>
      <c r="E5124">
        <f t="shared" si="241"/>
        <v>0.50312900700000007</v>
      </c>
    </row>
    <row r="5125" spans="1:5">
      <c r="A5125">
        <v>524621809</v>
      </c>
      <c r="C5125">
        <f t="shared" si="242"/>
        <v>713.35385175799922</v>
      </c>
      <c r="D5125">
        <f t="shared" si="240"/>
        <v>524621809</v>
      </c>
      <c r="E5125">
        <f t="shared" si="241"/>
        <v>0.52462180899999999</v>
      </c>
    </row>
    <row r="5126" spans="1:5">
      <c r="A5126">
        <v>515266780</v>
      </c>
      <c r="C5126">
        <f t="shared" si="242"/>
        <v>713.86911853799927</v>
      </c>
      <c r="D5126">
        <f t="shared" si="240"/>
        <v>515266780</v>
      </c>
      <c r="E5126">
        <f t="shared" si="241"/>
        <v>0.51526678000000004</v>
      </c>
    </row>
    <row r="5127" spans="1:5">
      <c r="A5127">
        <v>518054910</v>
      </c>
      <c r="C5127">
        <f t="shared" si="242"/>
        <v>714.38717344799932</v>
      </c>
      <c r="D5127">
        <f t="shared" si="240"/>
        <v>518054910</v>
      </c>
      <c r="E5127">
        <f t="shared" si="241"/>
        <v>0.51805491000000004</v>
      </c>
    </row>
    <row r="5128" spans="1:5">
      <c r="A5128">
        <v>520882522</v>
      </c>
      <c r="C5128">
        <f t="shared" si="242"/>
        <v>714.90805596999928</v>
      </c>
      <c r="D5128">
        <f t="shared" si="240"/>
        <v>520882522</v>
      </c>
      <c r="E5128">
        <f t="shared" si="241"/>
        <v>0.52088252200000007</v>
      </c>
    </row>
    <row r="5129" spans="1:5">
      <c r="A5129">
        <v>521076986</v>
      </c>
      <c r="C5129">
        <f t="shared" si="242"/>
        <v>715.42913295599931</v>
      </c>
      <c r="D5129">
        <f t="shared" si="240"/>
        <v>521076986</v>
      </c>
      <c r="E5129">
        <f t="shared" si="241"/>
        <v>0.52107698600000008</v>
      </c>
    </row>
    <row r="5130" spans="1:5">
      <c r="A5130">
        <v>534990107</v>
      </c>
      <c r="C5130">
        <f t="shared" si="242"/>
        <v>715.96412306299931</v>
      </c>
      <c r="D5130">
        <f t="shared" si="240"/>
        <v>534990107</v>
      </c>
      <c r="E5130">
        <f t="shared" si="241"/>
        <v>0.53499010700000005</v>
      </c>
    </row>
    <row r="5131" spans="1:5">
      <c r="A5131">
        <v>522619082</v>
      </c>
      <c r="C5131">
        <f t="shared" si="242"/>
        <v>716.48674214499931</v>
      </c>
      <c r="D5131">
        <f t="shared" si="240"/>
        <v>522619082</v>
      </c>
      <c r="E5131">
        <f t="shared" si="241"/>
        <v>0.52261908200000007</v>
      </c>
    </row>
    <row r="5132" spans="1:5">
      <c r="A5132">
        <v>523565905</v>
      </c>
      <c r="C5132">
        <f t="shared" si="242"/>
        <v>717.01030804999937</v>
      </c>
      <c r="D5132">
        <f t="shared" si="240"/>
        <v>523565905</v>
      </c>
      <c r="E5132">
        <f t="shared" si="241"/>
        <v>0.523565905</v>
      </c>
    </row>
    <row r="5133" spans="1:5">
      <c r="A5133">
        <v>523864552</v>
      </c>
      <c r="C5133">
        <f t="shared" si="242"/>
        <v>717.53417260199933</v>
      </c>
      <c r="D5133">
        <f t="shared" si="240"/>
        <v>523864552</v>
      </c>
      <c r="E5133">
        <f t="shared" si="241"/>
        <v>0.52386455200000004</v>
      </c>
    </row>
    <row r="5134" spans="1:5">
      <c r="A5134">
        <v>525175502</v>
      </c>
      <c r="C5134">
        <f t="shared" si="242"/>
        <v>718.05934810399935</v>
      </c>
      <c r="D5134">
        <f t="shared" si="240"/>
        <v>525175502</v>
      </c>
      <c r="E5134">
        <f t="shared" si="241"/>
        <v>0.52517550200000007</v>
      </c>
    </row>
    <row r="5135" spans="1:5">
      <c r="A5135">
        <v>525814595</v>
      </c>
      <c r="C5135">
        <f t="shared" si="242"/>
        <v>718.5851626989994</v>
      </c>
      <c r="D5135">
        <f t="shared" si="240"/>
        <v>525814595</v>
      </c>
      <c r="E5135">
        <f t="shared" si="241"/>
        <v>0.52581459500000005</v>
      </c>
    </row>
    <row r="5136" spans="1:5">
      <c r="A5136">
        <v>525822000</v>
      </c>
      <c r="C5136">
        <f t="shared" si="242"/>
        <v>719.11098469899935</v>
      </c>
      <c r="D5136">
        <f t="shared" si="240"/>
        <v>525822000</v>
      </c>
      <c r="E5136">
        <f t="shared" si="241"/>
        <v>0.52582200000000001</v>
      </c>
    </row>
    <row r="5137" spans="1:5">
      <c r="A5137">
        <v>516499886</v>
      </c>
      <c r="C5137">
        <f t="shared" si="242"/>
        <v>719.62748458499937</v>
      </c>
      <c r="D5137">
        <f t="shared" si="240"/>
        <v>516499886</v>
      </c>
      <c r="E5137">
        <f t="shared" si="241"/>
        <v>0.51649988600000007</v>
      </c>
    </row>
    <row r="5138" spans="1:5">
      <c r="A5138">
        <v>518075171</v>
      </c>
      <c r="C5138">
        <f t="shared" si="242"/>
        <v>720.14555975599933</v>
      </c>
      <c r="D5138">
        <f t="shared" si="240"/>
        <v>518075171</v>
      </c>
      <c r="E5138">
        <f t="shared" si="241"/>
        <v>0.518075171</v>
      </c>
    </row>
    <row r="5139" spans="1:5">
      <c r="A5139">
        <v>517769604</v>
      </c>
      <c r="C5139">
        <f t="shared" si="242"/>
        <v>720.66332935999935</v>
      </c>
      <c r="D5139">
        <f t="shared" si="240"/>
        <v>517769604</v>
      </c>
      <c r="E5139">
        <f t="shared" si="241"/>
        <v>0.51776960400000005</v>
      </c>
    </row>
    <row r="5140" spans="1:5">
      <c r="A5140">
        <v>518509106</v>
      </c>
      <c r="C5140">
        <f t="shared" si="242"/>
        <v>721.18183846599936</v>
      </c>
      <c r="D5140">
        <f t="shared" si="240"/>
        <v>518509106</v>
      </c>
      <c r="E5140">
        <f t="shared" si="241"/>
        <v>0.518509106</v>
      </c>
    </row>
    <row r="5141" spans="1:5">
      <c r="A5141">
        <v>518828372</v>
      </c>
      <c r="C5141">
        <f t="shared" si="242"/>
        <v>721.70066683799939</v>
      </c>
      <c r="D5141">
        <f t="shared" si="240"/>
        <v>518828372</v>
      </c>
      <c r="E5141">
        <f t="shared" si="241"/>
        <v>0.51882837199999998</v>
      </c>
    </row>
    <row r="5142" spans="1:5">
      <c r="A5142">
        <v>519977553</v>
      </c>
      <c r="C5142">
        <f t="shared" si="242"/>
        <v>722.22064439099938</v>
      </c>
      <c r="D5142">
        <f t="shared" si="240"/>
        <v>519977553</v>
      </c>
      <c r="E5142">
        <f t="shared" si="241"/>
        <v>0.51997755300000004</v>
      </c>
    </row>
    <row r="5143" spans="1:5">
      <c r="A5143">
        <v>518079713</v>
      </c>
      <c r="C5143">
        <f t="shared" si="242"/>
        <v>722.7387241039994</v>
      </c>
      <c r="D5143">
        <f t="shared" si="240"/>
        <v>518079713</v>
      </c>
      <c r="E5143">
        <f t="shared" si="241"/>
        <v>0.518079713</v>
      </c>
    </row>
    <row r="5144" spans="1:5">
      <c r="A5144">
        <v>521055046</v>
      </c>
      <c r="C5144">
        <f t="shared" si="242"/>
        <v>723.25977914999942</v>
      </c>
      <c r="D5144">
        <f t="shared" si="240"/>
        <v>521055046</v>
      </c>
      <c r="E5144">
        <f t="shared" si="241"/>
        <v>0.52105504600000008</v>
      </c>
    </row>
    <row r="5145" spans="1:5">
      <c r="A5145">
        <v>522713206</v>
      </c>
      <c r="C5145">
        <f t="shared" si="242"/>
        <v>723.78249235599947</v>
      </c>
      <c r="D5145">
        <f t="shared" si="240"/>
        <v>522713206</v>
      </c>
      <c r="E5145">
        <f t="shared" si="241"/>
        <v>0.52271320600000004</v>
      </c>
    </row>
    <row r="5146" spans="1:5">
      <c r="A5146">
        <v>523189759</v>
      </c>
      <c r="C5146">
        <f t="shared" si="242"/>
        <v>724.30568211499951</v>
      </c>
      <c r="D5146">
        <f t="shared" si="240"/>
        <v>523189759</v>
      </c>
      <c r="E5146">
        <f t="shared" si="241"/>
        <v>0.52318975900000009</v>
      </c>
    </row>
    <row r="5147" spans="1:5">
      <c r="A5147">
        <v>524116178</v>
      </c>
      <c r="C5147">
        <f t="shared" si="242"/>
        <v>724.8297982929995</v>
      </c>
      <c r="D5147">
        <f t="shared" si="240"/>
        <v>524116178</v>
      </c>
      <c r="E5147">
        <f t="shared" si="241"/>
        <v>0.52411617799999999</v>
      </c>
    </row>
    <row r="5148" spans="1:5">
      <c r="A5148">
        <v>522864278</v>
      </c>
      <c r="C5148">
        <f t="shared" si="242"/>
        <v>725.35266257099954</v>
      </c>
      <c r="D5148">
        <f t="shared" si="240"/>
        <v>522864278</v>
      </c>
      <c r="E5148">
        <f t="shared" si="241"/>
        <v>0.52286427800000002</v>
      </c>
    </row>
    <row r="5149" spans="1:5">
      <c r="A5149">
        <v>521674214</v>
      </c>
      <c r="C5149">
        <f t="shared" si="242"/>
        <v>725.87433678499951</v>
      </c>
      <c r="D5149">
        <f t="shared" si="240"/>
        <v>521674214</v>
      </c>
      <c r="E5149">
        <f t="shared" si="241"/>
        <v>0.52167421400000002</v>
      </c>
    </row>
    <row r="5150" spans="1:5">
      <c r="A5150">
        <v>530049580</v>
      </c>
      <c r="C5150">
        <f t="shared" si="242"/>
        <v>726.40438636499948</v>
      </c>
      <c r="D5150">
        <f t="shared" si="240"/>
        <v>530049580</v>
      </c>
      <c r="E5150">
        <f t="shared" si="241"/>
        <v>0.53004958000000002</v>
      </c>
    </row>
    <row r="5151" spans="1:5">
      <c r="A5151">
        <v>539306640</v>
      </c>
      <c r="C5151">
        <f t="shared" si="242"/>
        <v>726.94369300499943</v>
      </c>
      <c r="D5151">
        <f t="shared" si="240"/>
        <v>539306640</v>
      </c>
      <c r="E5151">
        <f t="shared" si="241"/>
        <v>0.53930664000000006</v>
      </c>
    </row>
    <row r="5152" spans="1:5">
      <c r="A5152">
        <v>538213845</v>
      </c>
      <c r="C5152">
        <f t="shared" si="242"/>
        <v>727.4819068499994</v>
      </c>
      <c r="D5152">
        <f t="shared" si="240"/>
        <v>538213845</v>
      </c>
      <c r="E5152">
        <f t="shared" si="241"/>
        <v>0.53821384500000002</v>
      </c>
    </row>
    <row r="5153" spans="1:5">
      <c r="A5153">
        <v>540672019</v>
      </c>
      <c r="C5153">
        <f t="shared" si="242"/>
        <v>728.0225788689994</v>
      </c>
      <c r="D5153">
        <f t="shared" si="240"/>
        <v>540672019</v>
      </c>
      <c r="E5153">
        <f t="shared" si="241"/>
        <v>0.54067201900000006</v>
      </c>
    </row>
    <row r="5154" spans="1:5">
      <c r="A5154">
        <v>547143395</v>
      </c>
      <c r="C5154">
        <f t="shared" si="242"/>
        <v>728.56972226399944</v>
      </c>
      <c r="D5154">
        <f t="shared" si="240"/>
        <v>547143395</v>
      </c>
      <c r="E5154">
        <f t="shared" si="241"/>
        <v>0.54714339500000009</v>
      </c>
    </row>
    <row r="5155" spans="1:5">
      <c r="A5155">
        <v>551626864</v>
      </c>
      <c r="C5155">
        <f t="shared" si="242"/>
        <v>729.12134912799945</v>
      </c>
      <c r="D5155">
        <f t="shared" si="240"/>
        <v>551626864</v>
      </c>
      <c r="E5155">
        <f t="shared" si="241"/>
        <v>0.55162686400000005</v>
      </c>
    </row>
    <row r="5156" spans="1:5">
      <c r="A5156">
        <v>553589822</v>
      </c>
      <c r="C5156">
        <f t="shared" si="242"/>
        <v>729.6749389499995</v>
      </c>
      <c r="D5156">
        <f t="shared" si="240"/>
        <v>553589822</v>
      </c>
      <c r="E5156">
        <f t="shared" si="241"/>
        <v>0.55358982200000006</v>
      </c>
    </row>
    <row r="5157" spans="1:5">
      <c r="A5157">
        <v>560667097</v>
      </c>
      <c r="C5157">
        <f t="shared" si="242"/>
        <v>730.23560604699946</v>
      </c>
      <c r="D5157">
        <f t="shared" si="240"/>
        <v>560667097</v>
      </c>
      <c r="E5157">
        <f t="shared" si="241"/>
        <v>0.56066709700000006</v>
      </c>
    </row>
    <row r="5158" spans="1:5">
      <c r="A5158">
        <v>561890415</v>
      </c>
      <c r="C5158">
        <f t="shared" si="242"/>
        <v>730.79749646199946</v>
      </c>
      <c r="D5158">
        <f t="shared" si="240"/>
        <v>561890415</v>
      </c>
      <c r="E5158">
        <f t="shared" si="241"/>
        <v>0.56189041500000003</v>
      </c>
    </row>
    <row r="5159" spans="1:5">
      <c r="A5159">
        <v>566948267</v>
      </c>
      <c r="C5159">
        <f t="shared" si="242"/>
        <v>731.3644447289995</v>
      </c>
      <c r="D5159">
        <f t="shared" si="240"/>
        <v>566948267</v>
      </c>
      <c r="E5159">
        <f t="shared" si="241"/>
        <v>0.56694826700000001</v>
      </c>
    </row>
    <row r="5160" spans="1:5">
      <c r="A5160">
        <v>576816046</v>
      </c>
      <c r="C5160">
        <f t="shared" si="242"/>
        <v>731.94126077499948</v>
      </c>
      <c r="D5160">
        <f t="shared" si="240"/>
        <v>576816046</v>
      </c>
      <c r="E5160">
        <f t="shared" si="241"/>
        <v>0.57681604600000003</v>
      </c>
    </row>
    <row r="5161" spans="1:5">
      <c r="A5161">
        <v>579043694</v>
      </c>
      <c r="C5161">
        <f t="shared" si="242"/>
        <v>732.52030446899948</v>
      </c>
      <c r="D5161">
        <f t="shared" si="240"/>
        <v>579043694</v>
      </c>
      <c r="E5161">
        <f t="shared" si="241"/>
        <v>0.579043694</v>
      </c>
    </row>
    <row r="5162" spans="1:5">
      <c r="A5162">
        <v>591250161</v>
      </c>
      <c r="C5162">
        <f t="shared" si="242"/>
        <v>733.11155462999943</v>
      </c>
      <c r="D5162">
        <f t="shared" si="240"/>
        <v>591250161</v>
      </c>
      <c r="E5162">
        <f t="shared" si="241"/>
        <v>0.59125016100000005</v>
      </c>
    </row>
    <row r="5163" spans="1:5">
      <c r="A5163">
        <v>591412696</v>
      </c>
      <c r="C5163">
        <f t="shared" si="242"/>
        <v>733.70296732599945</v>
      </c>
      <c r="D5163">
        <f t="shared" si="240"/>
        <v>591412696</v>
      </c>
      <c r="E5163">
        <f t="shared" si="241"/>
        <v>0.59141269600000002</v>
      </c>
    </row>
    <row r="5164" spans="1:5">
      <c r="A5164">
        <v>578544293</v>
      </c>
      <c r="C5164">
        <f t="shared" si="242"/>
        <v>734.2815116189995</v>
      </c>
      <c r="D5164">
        <f t="shared" si="240"/>
        <v>578544293</v>
      </c>
      <c r="E5164">
        <f t="shared" si="241"/>
        <v>0.57854429299999999</v>
      </c>
    </row>
    <row r="5165" spans="1:5">
      <c r="A5165">
        <v>580644495</v>
      </c>
      <c r="C5165">
        <f t="shared" si="242"/>
        <v>734.8621561139995</v>
      </c>
      <c r="D5165">
        <f t="shared" si="240"/>
        <v>580644495</v>
      </c>
      <c r="E5165">
        <f t="shared" si="241"/>
        <v>0.58064449500000004</v>
      </c>
    </row>
    <row r="5166" spans="1:5">
      <c r="A5166">
        <v>580448278</v>
      </c>
      <c r="C5166">
        <f t="shared" si="242"/>
        <v>735.44260439199945</v>
      </c>
      <c r="D5166">
        <f t="shared" si="240"/>
        <v>580448278</v>
      </c>
      <c r="E5166">
        <f t="shared" si="241"/>
        <v>0.58044827799999998</v>
      </c>
    </row>
    <row r="5167" spans="1:5">
      <c r="A5167">
        <v>581262335</v>
      </c>
      <c r="C5167">
        <f t="shared" si="242"/>
        <v>736.02386672699947</v>
      </c>
      <c r="D5167">
        <f t="shared" si="240"/>
        <v>581262335</v>
      </c>
      <c r="E5167">
        <f t="shared" si="241"/>
        <v>0.58126233500000002</v>
      </c>
    </row>
    <row r="5168" spans="1:5">
      <c r="A5168">
        <v>582598511</v>
      </c>
      <c r="C5168">
        <f t="shared" si="242"/>
        <v>736.60646523799949</v>
      </c>
      <c r="D5168">
        <f t="shared" si="240"/>
        <v>582598511</v>
      </c>
      <c r="E5168">
        <f t="shared" si="241"/>
        <v>0.58259851100000004</v>
      </c>
    </row>
    <row r="5169" spans="1:5">
      <c r="A5169">
        <v>567121702</v>
      </c>
      <c r="C5169">
        <f t="shared" si="242"/>
        <v>737.1735869399995</v>
      </c>
      <c r="D5169">
        <f t="shared" si="240"/>
        <v>567121702</v>
      </c>
      <c r="E5169">
        <f t="shared" si="241"/>
        <v>0.56712170200000001</v>
      </c>
    </row>
    <row r="5170" spans="1:5">
      <c r="A5170">
        <v>576485111</v>
      </c>
      <c r="C5170">
        <f t="shared" si="242"/>
        <v>737.75007205099951</v>
      </c>
      <c r="D5170">
        <f t="shared" si="240"/>
        <v>576485111</v>
      </c>
      <c r="E5170">
        <f t="shared" si="241"/>
        <v>0.57648511099999999</v>
      </c>
    </row>
    <row r="5171" spans="1:5">
      <c r="A5171">
        <v>578984657</v>
      </c>
      <c r="C5171">
        <f t="shared" si="242"/>
        <v>738.32905670799948</v>
      </c>
      <c r="D5171">
        <f t="shared" si="240"/>
        <v>578984657</v>
      </c>
      <c r="E5171">
        <f t="shared" si="241"/>
        <v>0.57898465700000001</v>
      </c>
    </row>
    <row r="5172" spans="1:5">
      <c r="A5172">
        <v>580944542</v>
      </c>
      <c r="C5172">
        <f t="shared" si="242"/>
        <v>738.91000124999948</v>
      </c>
      <c r="D5172">
        <f t="shared" si="240"/>
        <v>580944542</v>
      </c>
      <c r="E5172">
        <f t="shared" si="241"/>
        <v>0.58094454200000001</v>
      </c>
    </row>
    <row r="5173" spans="1:5">
      <c r="A5173">
        <v>578644149</v>
      </c>
      <c r="C5173">
        <f t="shared" si="242"/>
        <v>739.48864539899944</v>
      </c>
      <c r="D5173">
        <f t="shared" si="240"/>
        <v>578644149</v>
      </c>
      <c r="E5173">
        <f t="shared" si="241"/>
        <v>0.57864414900000005</v>
      </c>
    </row>
    <row r="5174" spans="1:5">
      <c r="A5174">
        <v>569074042</v>
      </c>
      <c r="C5174">
        <f t="shared" si="242"/>
        <v>740.05771944099945</v>
      </c>
      <c r="D5174">
        <f t="shared" si="240"/>
        <v>569074042</v>
      </c>
      <c r="E5174">
        <f t="shared" si="241"/>
        <v>0.569074042</v>
      </c>
    </row>
    <row r="5175" spans="1:5">
      <c r="A5175">
        <v>561248047</v>
      </c>
      <c r="C5175">
        <f t="shared" si="242"/>
        <v>740.6189674879995</v>
      </c>
      <c r="D5175">
        <f t="shared" si="240"/>
        <v>561248047</v>
      </c>
      <c r="E5175">
        <f t="shared" si="241"/>
        <v>0.56124804700000008</v>
      </c>
    </row>
    <row r="5176" spans="1:5">
      <c r="A5176">
        <v>542837694</v>
      </c>
      <c r="C5176">
        <f t="shared" si="242"/>
        <v>741.16180518199951</v>
      </c>
      <c r="D5176">
        <f t="shared" si="240"/>
        <v>542837694</v>
      </c>
      <c r="E5176">
        <f t="shared" si="241"/>
        <v>0.54283769400000004</v>
      </c>
    </row>
    <row r="5177" spans="1:5">
      <c r="A5177">
        <v>523559618</v>
      </c>
      <c r="C5177">
        <f t="shared" si="242"/>
        <v>741.68536479999955</v>
      </c>
      <c r="D5177">
        <f t="shared" si="240"/>
        <v>523559618</v>
      </c>
      <c r="E5177">
        <f t="shared" si="241"/>
        <v>0.52355961800000006</v>
      </c>
    </row>
    <row r="5178" spans="1:5">
      <c r="A5178">
        <v>509359933</v>
      </c>
      <c r="C5178">
        <f t="shared" si="242"/>
        <v>742.19472473299959</v>
      </c>
      <c r="D5178">
        <f t="shared" si="240"/>
        <v>509359933</v>
      </c>
      <c r="E5178">
        <f t="shared" si="241"/>
        <v>0.50935993300000004</v>
      </c>
    </row>
    <row r="5179" spans="1:5">
      <c r="A5179">
        <v>509568444</v>
      </c>
      <c r="C5179">
        <f t="shared" si="242"/>
        <v>742.70429317699961</v>
      </c>
      <c r="D5179">
        <f t="shared" si="240"/>
        <v>509568444</v>
      </c>
      <c r="E5179">
        <f t="shared" si="241"/>
        <v>0.50956844400000001</v>
      </c>
    </row>
    <row r="5180" spans="1:5">
      <c r="A5180">
        <v>510175602</v>
      </c>
      <c r="C5180">
        <f t="shared" si="242"/>
        <v>743.21446877899962</v>
      </c>
      <c r="D5180">
        <f t="shared" si="240"/>
        <v>510175602</v>
      </c>
      <c r="E5180">
        <f t="shared" si="241"/>
        <v>0.51017560200000001</v>
      </c>
    </row>
    <row r="5181" spans="1:5">
      <c r="A5181">
        <v>506808054</v>
      </c>
      <c r="C5181">
        <f t="shared" si="242"/>
        <v>743.72127683299959</v>
      </c>
      <c r="D5181">
        <f t="shared" si="240"/>
        <v>506808054</v>
      </c>
      <c r="E5181">
        <f t="shared" si="241"/>
        <v>0.50680805400000006</v>
      </c>
    </row>
    <row r="5182" spans="1:5">
      <c r="A5182">
        <v>505555734</v>
      </c>
      <c r="C5182">
        <f t="shared" si="242"/>
        <v>744.22683256699963</v>
      </c>
      <c r="D5182">
        <f t="shared" si="240"/>
        <v>505555734</v>
      </c>
      <c r="E5182">
        <f t="shared" si="241"/>
        <v>0.50555573399999998</v>
      </c>
    </row>
    <row r="5183" spans="1:5">
      <c r="A5183">
        <v>506955426</v>
      </c>
      <c r="C5183">
        <f t="shared" si="242"/>
        <v>744.73378799299962</v>
      </c>
      <c r="D5183">
        <f t="shared" si="240"/>
        <v>506955426</v>
      </c>
      <c r="E5183">
        <f t="shared" si="241"/>
        <v>0.50695542599999999</v>
      </c>
    </row>
    <row r="5184" spans="1:5">
      <c r="A5184">
        <v>509095802</v>
      </c>
      <c r="C5184">
        <f t="shared" si="242"/>
        <v>745.24288379499967</v>
      </c>
      <c r="D5184">
        <f t="shared" si="240"/>
        <v>509095802</v>
      </c>
      <c r="E5184">
        <f t="shared" si="241"/>
        <v>0.50909580200000004</v>
      </c>
    </row>
    <row r="5185" spans="1:5">
      <c r="A5185">
        <v>507200967</v>
      </c>
      <c r="C5185">
        <f t="shared" si="242"/>
        <v>745.75008476199969</v>
      </c>
      <c r="D5185">
        <f t="shared" si="240"/>
        <v>507200967</v>
      </c>
      <c r="E5185">
        <f t="shared" si="241"/>
        <v>0.50720096700000006</v>
      </c>
    </row>
    <row r="5186" spans="1:5">
      <c r="A5186">
        <v>509226049</v>
      </c>
      <c r="C5186">
        <f t="shared" si="242"/>
        <v>746.25931081099964</v>
      </c>
      <c r="D5186">
        <f t="shared" ref="D5186:D5249" si="243">IF(A5186 &lt; 0, B5186 * 10000000, A5186)</f>
        <v>509226049</v>
      </c>
      <c r="E5186">
        <f t="shared" ref="E5186:E5249" si="244">D5186*10^-9</f>
        <v>0.50922604900000001</v>
      </c>
    </row>
    <row r="5187" spans="1:5">
      <c r="A5187">
        <v>506767320</v>
      </c>
      <c r="C5187">
        <f t="shared" ref="C5187:C5250" si="245">(A5187*10^-9) + C5186</f>
        <v>746.76607813099963</v>
      </c>
      <c r="D5187">
        <f t="shared" si="243"/>
        <v>506767320</v>
      </c>
      <c r="E5187">
        <f t="shared" si="244"/>
        <v>0.50676732000000002</v>
      </c>
    </row>
    <row r="5188" spans="1:5">
      <c r="A5188">
        <v>513850459</v>
      </c>
      <c r="C5188">
        <f t="shared" si="245"/>
        <v>747.2799285899996</v>
      </c>
      <c r="D5188">
        <f t="shared" si="243"/>
        <v>513850459</v>
      </c>
      <c r="E5188">
        <f t="shared" si="244"/>
        <v>0.51385045900000004</v>
      </c>
    </row>
    <row r="5189" spans="1:5">
      <c r="A5189">
        <v>511427010</v>
      </c>
      <c r="C5189">
        <f t="shared" si="245"/>
        <v>747.79135559999963</v>
      </c>
      <c r="D5189">
        <f t="shared" si="243"/>
        <v>511427010</v>
      </c>
      <c r="E5189">
        <f t="shared" si="244"/>
        <v>0.51142701000000002</v>
      </c>
    </row>
    <row r="5190" spans="1:5">
      <c r="A5190">
        <v>511225837</v>
      </c>
      <c r="C5190">
        <f t="shared" si="245"/>
        <v>748.30258143699962</v>
      </c>
      <c r="D5190">
        <f t="shared" si="243"/>
        <v>511225837</v>
      </c>
      <c r="E5190">
        <f t="shared" si="244"/>
        <v>0.51122583700000002</v>
      </c>
    </row>
    <row r="5191" spans="1:5">
      <c r="A5191">
        <v>509888968</v>
      </c>
      <c r="C5191">
        <f t="shared" si="245"/>
        <v>748.81247040499966</v>
      </c>
      <c r="D5191">
        <f t="shared" si="243"/>
        <v>509888968</v>
      </c>
      <c r="E5191">
        <f t="shared" si="244"/>
        <v>0.50988896800000005</v>
      </c>
    </row>
    <row r="5192" spans="1:5">
      <c r="A5192">
        <v>511904545</v>
      </c>
      <c r="C5192">
        <f t="shared" si="245"/>
        <v>749.32437494999965</v>
      </c>
      <c r="D5192">
        <f t="shared" si="243"/>
        <v>511904545</v>
      </c>
      <c r="E5192">
        <f t="shared" si="244"/>
        <v>0.51190454500000004</v>
      </c>
    </row>
    <row r="5193" spans="1:5">
      <c r="A5193">
        <v>499858936</v>
      </c>
      <c r="C5193">
        <f t="shared" si="245"/>
        <v>749.82423388599966</v>
      </c>
      <c r="D5193">
        <f t="shared" si="243"/>
        <v>499858936</v>
      </c>
      <c r="E5193">
        <f t="shared" si="244"/>
        <v>0.49985893600000003</v>
      </c>
    </row>
    <row r="5194" spans="1:5">
      <c r="A5194">
        <v>500332278</v>
      </c>
      <c r="C5194">
        <f t="shared" si="245"/>
        <v>750.32456616399963</v>
      </c>
      <c r="D5194">
        <f t="shared" si="243"/>
        <v>500332278</v>
      </c>
      <c r="E5194">
        <f t="shared" si="244"/>
        <v>0.50033227800000002</v>
      </c>
    </row>
    <row r="5195" spans="1:5">
      <c r="A5195">
        <v>514262799</v>
      </c>
      <c r="C5195">
        <f t="shared" si="245"/>
        <v>750.83882896299963</v>
      </c>
      <c r="D5195">
        <f t="shared" si="243"/>
        <v>514262799</v>
      </c>
      <c r="E5195">
        <f t="shared" si="244"/>
        <v>0.51426279900000005</v>
      </c>
    </row>
    <row r="5196" spans="1:5">
      <c r="A5196">
        <v>507152546</v>
      </c>
      <c r="C5196">
        <f t="shared" si="245"/>
        <v>751.34598150899967</v>
      </c>
      <c r="D5196">
        <f t="shared" si="243"/>
        <v>507152546</v>
      </c>
      <c r="E5196">
        <f t="shared" si="244"/>
        <v>0.50715254600000004</v>
      </c>
    </row>
    <row r="5197" spans="1:5">
      <c r="A5197">
        <v>506625957</v>
      </c>
      <c r="C5197">
        <f t="shared" si="245"/>
        <v>751.85260746599965</v>
      </c>
      <c r="D5197">
        <f t="shared" si="243"/>
        <v>506625957</v>
      </c>
      <c r="E5197">
        <f t="shared" si="244"/>
        <v>0.50662595700000002</v>
      </c>
    </row>
    <row r="5198" spans="1:5">
      <c r="A5198">
        <v>511469496</v>
      </c>
      <c r="C5198">
        <f t="shared" si="245"/>
        <v>752.36407696199967</v>
      </c>
      <c r="D5198">
        <f t="shared" si="243"/>
        <v>511469496</v>
      </c>
      <c r="E5198">
        <f t="shared" si="244"/>
        <v>0.51146949600000002</v>
      </c>
    </row>
    <row r="5199" spans="1:5">
      <c r="A5199">
        <v>511438959</v>
      </c>
      <c r="C5199">
        <f t="shared" si="245"/>
        <v>752.87551592099965</v>
      </c>
      <c r="D5199">
        <f t="shared" si="243"/>
        <v>511438959</v>
      </c>
      <c r="E5199">
        <f t="shared" si="244"/>
        <v>0.51143895900000003</v>
      </c>
    </row>
    <row r="5200" spans="1:5">
      <c r="A5200">
        <v>514817680</v>
      </c>
      <c r="C5200">
        <f t="shared" si="245"/>
        <v>753.39033360099961</v>
      </c>
      <c r="D5200">
        <f t="shared" si="243"/>
        <v>514817680</v>
      </c>
      <c r="E5200">
        <f t="shared" si="244"/>
        <v>0.51481768000000006</v>
      </c>
    </row>
    <row r="5201" spans="1:5">
      <c r="A5201">
        <v>512106834</v>
      </c>
      <c r="C5201">
        <f t="shared" si="245"/>
        <v>753.90244043499956</v>
      </c>
      <c r="D5201">
        <f t="shared" si="243"/>
        <v>512106834</v>
      </c>
      <c r="E5201">
        <f t="shared" si="244"/>
        <v>0.51210683400000001</v>
      </c>
    </row>
    <row r="5202" spans="1:5">
      <c r="A5202">
        <v>510869119</v>
      </c>
      <c r="C5202">
        <f t="shared" si="245"/>
        <v>754.41330955399951</v>
      </c>
      <c r="D5202">
        <f t="shared" si="243"/>
        <v>510869119</v>
      </c>
      <c r="E5202">
        <f t="shared" si="244"/>
        <v>0.51086911899999998</v>
      </c>
    </row>
    <row r="5203" spans="1:5">
      <c r="A5203">
        <v>510224301</v>
      </c>
      <c r="C5203">
        <f t="shared" si="245"/>
        <v>754.9235338549995</v>
      </c>
      <c r="D5203">
        <f t="shared" si="243"/>
        <v>510224301</v>
      </c>
      <c r="E5203">
        <f t="shared" si="244"/>
        <v>0.51022430100000005</v>
      </c>
    </row>
    <row r="5204" spans="1:5">
      <c r="A5204">
        <v>521212822</v>
      </c>
      <c r="C5204">
        <f t="shared" si="245"/>
        <v>755.44474667699956</v>
      </c>
      <c r="D5204">
        <f t="shared" si="243"/>
        <v>521212822</v>
      </c>
      <c r="E5204">
        <f t="shared" si="244"/>
        <v>0.52121282200000008</v>
      </c>
    </row>
    <row r="5205" spans="1:5">
      <c r="A5205">
        <v>522573801</v>
      </c>
      <c r="C5205">
        <f t="shared" si="245"/>
        <v>755.96732047799958</v>
      </c>
      <c r="D5205">
        <f t="shared" si="243"/>
        <v>522573801</v>
      </c>
      <c r="E5205">
        <f t="shared" si="244"/>
        <v>0.52257380100000006</v>
      </c>
    </row>
    <row r="5206" spans="1:5">
      <c r="A5206">
        <v>517740469</v>
      </c>
      <c r="C5206">
        <f t="shared" si="245"/>
        <v>756.48506094699962</v>
      </c>
      <c r="D5206">
        <f t="shared" si="243"/>
        <v>517740469</v>
      </c>
      <c r="E5206">
        <f t="shared" si="244"/>
        <v>0.51774046900000004</v>
      </c>
    </row>
    <row r="5207" spans="1:5">
      <c r="A5207">
        <v>518873371</v>
      </c>
      <c r="C5207">
        <f t="shared" si="245"/>
        <v>757.00393431799966</v>
      </c>
      <c r="D5207">
        <f t="shared" si="243"/>
        <v>518873371</v>
      </c>
      <c r="E5207">
        <f t="shared" si="244"/>
        <v>0.51887337100000008</v>
      </c>
    </row>
    <row r="5208" spans="1:5">
      <c r="A5208">
        <v>518813694</v>
      </c>
      <c r="C5208">
        <f t="shared" si="245"/>
        <v>757.52274801199962</v>
      </c>
      <c r="D5208">
        <f t="shared" si="243"/>
        <v>518813694</v>
      </c>
      <c r="E5208">
        <f t="shared" si="244"/>
        <v>0.51881369399999999</v>
      </c>
    </row>
    <row r="5209" spans="1:5">
      <c r="A5209">
        <v>517345593</v>
      </c>
      <c r="C5209">
        <f t="shared" si="245"/>
        <v>758.04009360499958</v>
      </c>
      <c r="D5209">
        <f t="shared" si="243"/>
        <v>517345593</v>
      </c>
      <c r="E5209">
        <f t="shared" si="244"/>
        <v>0.51734559300000005</v>
      </c>
    </row>
    <row r="5210" spans="1:5">
      <c r="A5210">
        <v>533069626</v>
      </c>
      <c r="C5210">
        <f t="shared" si="245"/>
        <v>758.57316323099963</v>
      </c>
      <c r="D5210">
        <f t="shared" si="243"/>
        <v>533069626</v>
      </c>
      <c r="E5210">
        <f t="shared" si="244"/>
        <v>0.53306962600000007</v>
      </c>
    </row>
    <row r="5211" spans="1:5">
      <c r="A5211">
        <v>533169763</v>
      </c>
      <c r="C5211">
        <f t="shared" si="245"/>
        <v>759.10633299399967</v>
      </c>
      <c r="D5211">
        <f t="shared" si="243"/>
        <v>533169763</v>
      </c>
      <c r="E5211">
        <f t="shared" si="244"/>
        <v>0.53316976300000007</v>
      </c>
    </row>
    <row r="5212" spans="1:5">
      <c r="A5212">
        <v>526497837</v>
      </c>
      <c r="C5212">
        <f t="shared" si="245"/>
        <v>759.63283083099964</v>
      </c>
      <c r="D5212">
        <f t="shared" si="243"/>
        <v>526497837</v>
      </c>
      <c r="E5212">
        <f t="shared" si="244"/>
        <v>0.52649783700000008</v>
      </c>
    </row>
    <row r="5213" spans="1:5">
      <c r="A5213">
        <v>527077741</v>
      </c>
      <c r="C5213">
        <f t="shared" si="245"/>
        <v>760.15990857199961</v>
      </c>
      <c r="D5213">
        <f t="shared" si="243"/>
        <v>527077741</v>
      </c>
      <c r="E5213">
        <f t="shared" si="244"/>
        <v>0.52707774100000004</v>
      </c>
    </row>
    <row r="5214" spans="1:5">
      <c r="A5214">
        <v>525451725</v>
      </c>
      <c r="C5214">
        <f t="shared" si="245"/>
        <v>760.68536029699965</v>
      </c>
      <c r="D5214">
        <f t="shared" si="243"/>
        <v>525451725</v>
      </c>
      <c r="E5214">
        <f t="shared" si="244"/>
        <v>0.52545172500000004</v>
      </c>
    </row>
    <row r="5215" spans="1:5">
      <c r="A5215">
        <v>531730381</v>
      </c>
      <c r="C5215">
        <f t="shared" si="245"/>
        <v>761.21709067799964</v>
      </c>
      <c r="D5215">
        <f t="shared" si="243"/>
        <v>531730381</v>
      </c>
      <c r="E5215">
        <f t="shared" si="244"/>
        <v>0.53173038100000003</v>
      </c>
    </row>
    <row r="5216" spans="1:5">
      <c r="A5216">
        <v>538830501</v>
      </c>
      <c r="C5216">
        <f t="shared" si="245"/>
        <v>761.75592117899964</v>
      </c>
      <c r="D5216">
        <f t="shared" si="243"/>
        <v>538830501</v>
      </c>
      <c r="E5216">
        <f t="shared" si="244"/>
        <v>0.53883050100000007</v>
      </c>
    </row>
    <row r="5217" spans="1:5">
      <c r="A5217">
        <v>539389507</v>
      </c>
      <c r="C5217">
        <f t="shared" si="245"/>
        <v>762.29531068599965</v>
      </c>
      <c r="D5217">
        <f t="shared" si="243"/>
        <v>539389507</v>
      </c>
      <c r="E5217">
        <f t="shared" si="244"/>
        <v>0.53938950699999999</v>
      </c>
    </row>
    <row r="5218" spans="1:5">
      <c r="A5218">
        <v>545757540</v>
      </c>
      <c r="C5218">
        <f t="shared" si="245"/>
        <v>762.84106822599961</v>
      </c>
      <c r="D5218">
        <f t="shared" si="243"/>
        <v>545757540</v>
      </c>
      <c r="E5218">
        <f t="shared" si="244"/>
        <v>0.54575753999999999</v>
      </c>
    </row>
    <row r="5219" spans="1:5">
      <c r="A5219">
        <v>533378834</v>
      </c>
      <c r="C5219">
        <f t="shared" si="245"/>
        <v>763.37444705999962</v>
      </c>
      <c r="D5219">
        <f t="shared" si="243"/>
        <v>533378834</v>
      </c>
      <c r="E5219">
        <f t="shared" si="244"/>
        <v>0.53337883400000008</v>
      </c>
    </row>
    <row r="5220" spans="1:5">
      <c r="A5220">
        <v>475016690</v>
      </c>
      <c r="C5220">
        <f t="shared" si="245"/>
        <v>763.84946374999959</v>
      </c>
      <c r="D5220">
        <f t="shared" si="243"/>
        <v>475016690</v>
      </c>
      <c r="E5220">
        <f t="shared" si="244"/>
        <v>0.47501669000000002</v>
      </c>
    </row>
    <row r="5221" spans="1:5">
      <c r="A5221">
        <v>454760277</v>
      </c>
      <c r="C5221">
        <f t="shared" si="245"/>
        <v>764.30422402699958</v>
      </c>
      <c r="D5221">
        <f t="shared" si="243"/>
        <v>454760277</v>
      </c>
      <c r="E5221">
        <f t="shared" si="244"/>
        <v>0.45476027700000005</v>
      </c>
    </row>
    <row r="5222" spans="1:5">
      <c r="A5222">
        <v>442468283</v>
      </c>
      <c r="C5222">
        <f t="shared" si="245"/>
        <v>764.74669230999962</v>
      </c>
      <c r="D5222">
        <f t="shared" si="243"/>
        <v>442468283</v>
      </c>
      <c r="E5222">
        <f t="shared" si="244"/>
        <v>0.44246828300000002</v>
      </c>
    </row>
    <row r="5223" spans="1:5">
      <c r="A5223">
        <v>438958055</v>
      </c>
      <c r="C5223">
        <f t="shared" si="245"/>
        <v>765.18565036499956</v>
      </c>
      <c r="D5223">
        <f t="shared" si="243"/>
        <v>438958055</v>
      </c>
      <c r="E5223">
        <f t="shared" si="244"/>
        <v>0.43895805500000001</v>
      </c>
    </row>
    <row r="5224" spans="1:5">
      <c r="A5224">
        <v>436691690</v>
      </c>
      <c r="C5224">
        <f t="shared" si="245"/>
        <v>765.62234205499954</v>
      </c>
      <c r="D5224">
        <f t="shared" si="243"/>
        <v>436691690</v>
      </c>
      <c r="E5224">
        <f t="shared" si="244"/>
        <v>0.43669169000000002</v>
      </c>
    </row>
    <row r="5225" spans="1:5">
      <c r="A5225">
        <v>432221010</v>
      </c>
      <c r="C5225">
        <f t="shared" si="245"/>
        <v>766.05456306499957</v>
      </c>
      <c r="D5225">
        <f t="shared" si="243"/>
        <v>432221010</v>
      </c>
      <c r="E5225">
        <f t="shared" si="244"/>
        <v>0.43222101000000002</v>
      </c>
    </row>
    <row r="5226" spans="1:5">
      <c r="A5226">
        <v>433188655</v>
      </c>
      <c r="C5226">
        <f t="shared" si="245"/>
        <v>766.48775171999955</v>
      </c>
      <c r="D5226">
        <f t="shared" si="243"/>
        <v>433188655</v>
      </c>
      <c r="E5226">
        <f t="shared" si="244"/>
        <v>0.43318865500000003</v>
      </c>
    </row>
    <row r="5227" spans="1:5">
      <c r="A5227">
        <v>428138837</v>
      </c>
      <c r="C5227">
        <f t="shared" si="245"/>
        <v>766.91589055699956</v>
      </c>
      <c r="D5227">
        <f t="shared" si="243"/>
        <v>428138837</v>
      </c>
      <c r="E5227">
        <f t="shared" si="244"/>
        <v>0.42813883700000005</v>
      </c>
    </row>
    <row r="5228" spans="1:5">
      <c r="A5228">
        <v>429744101</v>
      </c>
      <c r="C5228">
        <f t="shared" si="245"/>
        <v>767.34563465799954</v>
      </c>
      <c r="D5228">
        <f t="shared" si="243"/>
        <v>429744101</v>
      </c>
      <c r="E5228">
        <f t="shared" si="244"/>
        <v>0.42974410100000004</v>
      </c>
    </row>
    <row r="5229" spans="1:5">
      <c r="A5229">
        <v>430336863</v>
      </c>
      <c r="C5229">
        <f t="shared" si="245"/>
        <v>767.77597152099952</v>
      </c>
      <c r="D5229">
        <f t="shared" si="243"/>
        <v>430336863</v>
      </c>
      <c r="E5229">
        <f t="shared" si="244"/>
        <v>0.43033686300000001</v>
      </c>
    </row>
    <row r="5230" spans="1:5">
      <c r="A5230">
        <v>427696660</v>
      </c>
      <c r="C5230">
        <f t="shared" si="245"/>
        <v>768.20366818099956</v>
      </c>
      <c r="D5230">
        <f t="shared" si="243"/>
        <v>427696660</v>
      </c>
      <c r="E5230">
        <f t="shared" si="244"/>
        <v>0.42769666000000001</v>
      </c>
    </row>
    <row r="5231" spans="1:5">
      <c r="A5231">
        <v>425533713</v>
      </c>
      <c r="C5231">
        <f t="shared" si="245"/>
        <v>768.62920189399961</v>
      </c>
      <c r="D5231">
        <f t="shared" si="243"/>
        <v>425533713</v>
      </c>
      <c r="E5231">
        <f t="shared" si="244"/>
        <v>0.42553371300000004</v>
      </c>
    </row>
    <row r="5232" spans="1:5">
      <c r="A5232">
        <v>426015303</v>
      </c>
      <c r="C5232">
        <f t="shared" si="245"/>
        <v>769.05521719699959</v>
      </c>
      <c r="D5232">
        <f t="shared" si="243"/>
        <v>426015303</v>
      </c>
      <c r="E5232">
        <f t="shared" si="244"/>
        <v>0.42601530300000001</v>
      </c>
    </row>
    <row r="5233" spans="1:5">
      <c r="A5233">
        <v>428201239</v>
      </c>
      <c r="C5233">
        <f t="shared" si="245"/>
        <v>769.48341843599962</v>
      </c>
      <c r="D5233">
        <f t="shared" si="243"/>
        <v>428201239</v>
      </c>
      <c r="E5233">
        <f t="shared" si="244"/>
        <v>0.42820123900000001</v>
      </c>
    </row>
    <row r="5234" spans="1:5">
      <c r="A5234">
        <v>428829076</v>
      </c>
      <c r="C5234">
        <f t="shared" si="245"/>
        <v>769.91224751199968</v>
      </c>
      <c r="D5234">
        <f t="shared" si="243"/>
        <v>428829076</v>
      </c>
      <c r="E5234">
        <f t="shared" si="244"/>
        <v>0.42882907600000003</v>
      </c>
    </row>
    <row r="5235" spans="1:5">
      <c r="A5235">
        <v>428677377</v>
      </c>
      <c r="C5235">
        <f t="shared" si="245"/>
        <v>770.34092488899967</v>
      </c>
      <c r="D5235">
        <f t="shared" si="243"/>
        <v>428677377</v>
      </c>
      <c r="E5235">
        <f t="shared" si="244"/>
        <v>0.42867737700000003</v>
      </c>
    </row>
    <row r="5236" spans="1:5">
      <c r="A5236">
        <v>430053800</v>
      </c>
      <c r="C5236">
        <f t="shared" si="245"/>
        <v>770.77097868899966</v>
      </c>
      <c r="D5236">
        <f t="shared" si="243"/>
        <v>430053800</v>
      </c>
      <c r="E5236">
        <f t="shared" si="244"/>
        <v>0.43005380000000004</v>
      </c>
    </row>
    <row r="5237" spans="1:5">
      <c r="A5237">
        <v>429069379</v>
      </c>
      <c r="C5237">
        <f t="shared" si="245"/>
        <v>771.20004806799966</v>
      </c>
      <c r="D5237">
        <f t="shared" si="243"/>
        <v>429069379</v>
      </c>
      <c r="E5237">
        <f t="shared" si="244"/>
        <v>0.42906937900000003</v>
      </c>
    </row>
    <row r="5238" spans="1:5">
      <c r="A5238">
        <v>431899716</v>
      </c>
      <c r="C5238">
        <f t="shared" si="245"/>
        <v>771.63194778399964</v>
      </c>
      <c r="D5238">
        <f t="shared" si="243"/>
        <v>431899716</v>
      </c>
      <c r="E5238">
        <f t="shared" si="244"/>
        <v>0.43189971600000004</v>
      </c>
    </row>
    <row r="5239" spans="1:5">
      <c r="A5239">
        <v>431592749</v>
      </c>
      <c r="C5239">
        <f t="shared" si="245"/>
        <v>772.06354053299958</v>
      </c>
      <c r="D5239">
        <f t="shared" si="243"/>
        <v>431592749</v>
      </c>
      <c r="E5239">
        <f t="shared" si="244"/>
        <v>0.43159274900000005</v>
      </c>
    </row>
    <row r="5240" spans="1:5">
      <c r="A5240">
        <v>426964777</v>
      </c>
      <c r="C5240">
        <f t="shared" si="245"/>
        <v>772.49050530999955</v>
      </c>
      <c r="D5240">
        <f t="shared" si="243"/>
        <v>426964777</v>
      </c>
      <c r="E5240">
        <f t="shared" si="244"/>
        <v>0.42696477700000002</v>
      </c>
    </row>
    <row r="5241" spans="1:5">
      <c r="A5241">
        <v>428066238</v>
      </c>
      <c r="C5241">
        <f t="shared" si="245"/>
        <v>772.91857154799959</v>
      </c>
      <c r="D5241">
        <f t="shared" si="243"/>
        <v>428066238</v>
      </c>
      <c r="E5241">
        <f t="shared" si="244"/>
        <v>0.42806623800000004</v>
      </c>
    </row>
    <row r="5242" spans="1:5">
      <c r="A5242">
        <v>429656204</v>
      </c>
      <c r="C5242">
        <f t="shared" si="245"/>
        <v>773.34822775199962</v>
      </c>
      <c r="D5242">
        <f t="shared" si="243"/>
        <v>429656204</v>
      </c>
      <c r="E5242">
        <f t="shared" si="244"/>
        <v>0.42965620400000004</v>
      </c>
    </row>
    <row r="5243" spans="1:5">
      <c r="A5243">
        <v>432408906</v>
      </c>
      <c r="C5243">
        <f t="shared" si="245"/>
        <v>773.78063665799959</v>
      </c>
      <c r="D5243">
        <f t="shared" si="243"/>
        <v>432408906</v>
      </c>
      <c r="E5243">
        <f t="shared" si="244"/>
        <v>0.43240890600000004</v>
      </c>
    </row>
    <row r="5244" spans="1:5">
      <c r="A5244">
        <v>431920541</v>
      </c>
      <c r="C5244">
        <f t="shared" si="245"/>
        <v>774.21255719899955</v>
      </c>
      <c r="D5244">
        <f t="shared" si="243"/>
        <v>431920541</v>
      </c>
      <c r="E5244">
        <f t="shared" si="244"/>
        <v>0.43192054100000005</v>
      </c>
    </row>
    <row r="5245" spans="1:5">
      <c r="A5245">
        <v>432150085</v>
      </c>
      <c r="C5245">
        <f t="shared" si="245"/>
        <v>774.64470728399954</v>
      </c>
      <c r="D5245">
        <f t="shared" si="243"/>
        <v>432150085</v>
      </c>
      <c r="E5245">
        <f t="shared" si="244"/>
        <v>0.43215008500000002</v>
      </c>
    </row>
    <row r="5246" spans="1:5">
      <c r="A5246">
        <v>427251063</v>
      </c>
      <c r="C5246">
        <f t="shared" si="245"/>
        <v>775.07195834699951</v>
      </c>
      <c r="D5246">
        <f t="shared" si="243"/>
        <v>427251063</v>
      </c>
      <c r="E5246">
        <f t="shared" si="244"/>
        <v>0.42725106300000004</v>
      </c>
    </row>
    <row r="5247" spans="1:5">
      <c r="A5247">
        <v>427962264</v>
      </c>
      <c r="C5247">
        <f t="shared" si="245"/>
        <v>775.49992061099954</v>
      </c>
      <c r="D5247">
        <f t="shared" si="243"/>
        <v>427962264</v>
      </c>
      <c r="E5247">
        <f t="shared" si="244"/>
        <v>0.42796226400000004</v>
      </c>
    </row>
    <row r="5248" spans="1:5">
      <c r="A5248">
        <v>429153864</v>
      </c>
      <c r="C5248">
        <f t="shared" si="245"/>
        <v>775.92907447499954</v>
      </c>
      <c r="D5248">
        <f t="shared" si="243"/>
        <v>429153864</v>
      </c>
      <c r="E5248">
        <f t="shared" si="244"/>
        <v>0.42915386400000005</v>
      </c>
    </row>
    <row r="5249" spans="1:5">
      <c r="A5249">
        <v>427877578</v>
      </c>
      <c r="C5249">
        <f t="shared" si="245"/>
        <v>776.35695205299953</v>
      </c>
      <c r="D5249">
        <f t="shared" si="243"/>
        <v>427877578</v>
      </c>
      <c r="E5249">
        <f t="shared" si="244"/>
        <v>0.42787757800000004</v>
      </c>
    </row>
    <row r="5250" spans="1:5">
      <c r="A5250">
        <v>429392841</v>
      </c>
      <c r="C5250">
        <f t="shared" si="245"/>
        <v>776.78634489399951</v>
      </c>
      <c r="D5250">
        <f t="shared" ref="D5250:D5313" si="246">IF(A5250 &lt; 0, B5250 * 10000000, A5250)</f>
        <v>429392841</v>
      </c>
      <c r="E5250">
        <f t="shared" ref="E5250:E5313" si="247">D5250*10^-9</f>
        <v>0.42939284100000003</v>
      </c>
    </row>
    <row r="5251" spans="1:5">
      <c r="A5251">
        <v>428517289</v>
      </c>
      <c r="C5251">
        <f t="shared" ref="C5251:C5314" si="248">(A5251*10^-9) + C5250</f>
        <v>777.21486218299947</v>
      </c>
      <c r="D5251">
        <f t="shared" si="246"/>
        <v>428517289</v>
      </c>
      <c r="E5251">
        <f t="shared" si="247"/>
        <v>0.42851728900000002</v>
      </c>
    </row>
    <row r="5252" spans="1:5">
      <c r="A5252">
        <v>429016482</v>
      </c>
      <c r="C5252">
        <f t="shared" si="248"/>
        <v>777.64387866499942</v>
      </c>
      <c r="D5252">
        <f t="shared" si="246"/>
        <v>429016482</v>
      </c>
      <c r="E5252">
        <f t="shared" si="247"/>
        <v>0.42901648200000003</v>
      </c>
    </row>
    <row r="5253" spans="1:5">
      <c r="A5253">
        <v>430327011</v>
      </c>
      <c r="C5253">
        <f t="shared" si="248"/>
        <v>778.07420567599945</v>
      </c>
      <c r="D5253">
        <f t="shared" si="246"/>
        <v>430327011</v>
      </c>
      <c r="E5253">
        <f t="shared" si="247"/>
        <v>0.43032701100000004</v>
      </c>
    </row>
    <row r="5254" spans="1:5">
      <c r="A5254">
        <v>431856254</v>
      </c>
      <c r="C5254">
        <f t="shared" si="248"/>
        <v>778.50606192999942</v>
      </c>
      <c r="D5254">
        <f t="shared" si="246"/>
        <v>431856254</v>
      </c>
      <c r="E5254">
        <f t="shared" si="247"/>
        <v>0.43185625400000005</v>
      </c>
    </row>
    <row r="5255" spans="1:5">
      <c r="A5255">
        <v>431455933</v>
      </c>
      <c r="C5255">
        <f t="shared" si="248"/>
        <v>778.93751786299947</v>
      </c>
      <c r="D5255">
        <f t="shared" si="246"/>
        <v>431455933</v>
      </c>
      <c r="E5255">
        <f t="shared" si="247"/>
        <v>0.43145593300000001</v>
      </c>
    </row>
    <row r="5256" spans="1:5">
      <c r="A5256">
        <v>432045828</v>
      </c>
      <c r="C5256">
        <f t="shared" si="248"/>
        <v>779.36956369099948</v>
      </c>
      <c r="D5256">
        <f t="shared" si="246"/>
        <v>432045828</v>
      </c>
      <c r="E5256">
        <f t="shared" si="247"/>
        <v>0.43204582800000002</v>
      </c>
    </row>
    <row r="5257" spans="1:5">
      <c r="A5257">
        <v>431973506</v>
      </c>
      <c r="C5257">
        <f t="shared" si="248"/>
        <v>779.80153719699945</v>
      </c>
      <c r="D5257">
        <f t="shared" si="246"/>
        <v>431973506</v>
      </c>
      <c r="E5257">
        <f t="shared" si="247"/>
        <v>0.43197350600000001</v>
      </c>
    </row>
    <row r="5258" spans="1:5">
      <c r="A5258">
        <v>430590025</v>
      </c>
      <c r="C5258">
        <f t="shared" si="248"/>
        <v>780.23212722199946</v>
      </c>
      <c r="D5258">
        <f t="shared" si="246"/>
        <v>430590025</v>
      </c>
      <c r="E5258">
        <f t="shared" si="247"/>
        <v>0.43059002500000004</v>
      </c>
    </row>
    <row r="5259" spans="1:5">
      <c r="A5259">
        <v>431435177</v>
      </c>
      <c r="C5259">
        <f t="shared" si="248"/>
        <v>780.66356239899949</v>
      </c>
      <c r="D5259">
        <f t="shared" si="246"/>
        <v>431435177</v>
      </c>
      <c r="E5259">
        <f t="shared" si="247"/>
        <v>0.431435177</v>
      </c>
    </row>
    <row r="5260" spans="1:5">
      <c r="A5260">
        <v>432343918</v>
      </c>
      <c r="C5260">
        <f t="shared" si="248"/>
        <v>781.0959063169995</v>
      </c>
      <c r="D5260">
        <f t="shared" si="246"/>
        <v>432343918</v>
      </c>
      <c r="E5260">
        <f t="shared" si="247"/>
        <v>0.43234391800000005</v>
      </c>
    </row>
    <row r="5261" spans="1:5">
      <c r="A5261">
        <v>433043659</v>
      </c>
      <c r="C5261">
        <f t="shared" si="248"/>
        <v>781.52894997599947</v>
      </c>
      <c r="D5261">
        <f t="shared" si="246"/>
        <v>433043659</v>
      </c>
      <c r="E5261">
        <f t="shared" si="247"/>
        <v>0.43304365900000003</v>
      </c>
    </row>
    <row r="5262" spans="1:5">
      <c r="A5262">
        <v>432905373</v>
      </c>
      <c r="C5262">
        <f t="shared" si="248"/>
        <v>781.96185534899951</v>
      </c>
      <c r="D5262">
        <f t="shared" si="246"/>
        <v>432905373</v>
      </c>
      <c r="E5262">
        <f t="shared" si="247"/>
        <v>0.43290537300000004</v>
      </c>
    </row>
    <row r="5263" spans="1:5">
      <c r="A5263">
        <v>432085656</v>
      </c>
      <c r="C5263">
        <f t="shared" si="248"/>
        <v>782.39394100499953</v>
      </c>
      <c r="D5263">
        <f t="shared" si="246"/>
        <v>432085656</v>
      </c>
      <c r="E5263">
        <f t="shared" si="247"/>
        <v>0.43208565600000004</v>
      </c>
    </row>
    <row r="5264" spans="1:5">
      <c r="A5264">
        <v>439613280</v>
      </c>
      <c r="C5264">
        <f t="shared" si="248"/>
        <v>782.83355428499954</v>
      </c>
      <c r="D5264">
        <f t="shared" si="246"/>
        <v>439613280</v>
      </c>
      <c r="E5264">
        <f t="shared" si="247"/>
        <v>0.43961328000000005</v>
      </c>
    </row>
    <row r="5265" spans="1:5">
      <c r="A5265">
        <v>440164673</v>
      </c>
      <c r="C5265">
        <f t="shared" si="248"/>
        <v>783.27371895799956</v>
      </c>
      <c r="D5265">
        <f t="shared" si="246"/>
        <v>440164673</v>
      </c>
      <c r="E5265">
        <f t="shared" si="247"/>
        <v>0.44016467300000001</v>
      </c>
    </row>
    <row r="5266" spans="1:5">
      <c r="A5266">
        <v>444298687</v>
      </c>
      <c r="C5266">
        <f t="shared" si="248"/>
        <v>783.71801764499958</v>
      </c>
      <c r="D5266">
        <f t="shared" si="246"/>
        <v>444298687</v>
      </c>
      <c r="E5266">
        <f t="shared" si="247"/>
        <v>0.44429868700000003</v>
      </c>
    </row>
    <row r="5267" spans="1:5">
      <c r="A5267">
        <v>452287004</v>
      </c>
      <c r="C5267">
        <f t="shared" si="248"/>
        <v>784.1703046489996</v>
      </c>
      <c r="D5267">
        <f t="shared" si="246"/>
        <v>452287004</v>
      </c>
      <c r="E5267">
        <f t="shared" si="247"/>
        <v>0.45228700400000005</v>
      </c>
    </row>
    <row r="5268" spans="1:5">
      <c r="A5268">
        <v>453219506</v>
      </c>
      <c r="C5268">
        <f t="shared" si="248"/>
        <v>784.62352415499959</v>
      </c>
      <c r="D5268">
        <f t="shared" si="246"/>
        <v>453219506</v>
      </c>
      <c r="E5268">
        <f t="shared" si="247"/>
        <v>0.45321950600000005</v>
      </c>
    </row>
    <row r="5269" spans="1:5">
      <c r="A5269">
        <v>454132860</v>
      </c>
      <c r="C5269">
        <f t="shared" si="248"/>
        <v>785.07765701499955</v>
      </c>
      <c r="D5269">
        <f t="shared" si="246"/>
        <v>454132860</v>
      </c>
      <c r="E5269">
        <f t="shared" si="247"/>
        <v>0.45413286000000003</v>
      </c>
    </row>
    <row r="5270" spans="1:5">
      <c r="A5270">
        <v>453793678</v>
      </c>
      <c r="C5270">
        <f t="shared" si="248"/>
        <v>785.53145069299956</v>
      </c>
      <c r="D5270">
        <f t="shared" si="246"/>
        <v>453793678</v>
      </c>
      <c r="E5270">
        <f t="shared" si="247"/>
        <v>0.45379367800000003</v>
      </c>
    </row>
    <row r="5271" spans="1:5">
      <c r="A5271">
        <v>460559025</v>
      </c>
      <c r="C5271">
        <f t="shared" si="248"/>
        <v>785.99200971799951</v>
      </c>
      <c r="D5271">
        <f t="shared" si="246"/>
        <v>460559025</v>
      </c>
      <c r="E5271">
        <f t="shared" si="247"/>
        <v>0.46055902500000001</v>
      </c>
    </row>
    <row r="5272" spans="1:5">
      <c r="A5272">
        <v>462006088</v>
      </c>
      <c r="C5272">
        <f t="shared" si="248"/>
        <v>786.45401580599946</v>
      </c>
      <c r="D5272">
        <f t="shared" si="246"/>
        <v>462006088</v>
      </c>
      <c r="E5272">
        <f t="shared" si="247"/>
        <v>0.46200608800000004</v>
      </c>
    </row>
    <row r="5273" spans="1:5">
      <c r="A5273">
        <v>461326333</v>
      </c>
      <c r="C5273">
        <f t="shared" si="248"/>
        <v>786.91534213899945</v>
      </c>
      <c r="D5273">
        <f t="shared" si="246"/>
        <v>461326333</v>
      </c>
      <c r="E5273">
        <f t="shared" si="247"/>
        <v>0.46132633300000003</v>
      </c>
    </row>
    <row r="5274" spans="1:5">
      <c r="A5274">
        <v>461191752</v>
      </c>
      <c r="C5274">
        <f t="shared" si="248"/>
        <v>787.37653389099944</v>
      </c>
      <c r="D5274">
        <f t="shared" si="246"/>
        <v>461191752</v>
      </c>
      <c r="E5274">
        <f t="shared" si="247"/>
        <v>0.46119175200000001</v>
      </c>
    </row>
    <row r="5275" spans="1:5">
      <c r="A5275">
        <v>465893374</v>
      </c>
      <c r="C5275">
        <f t="shared" si="248"/>
        <v>787.8424272649994</v>
      </c>
      <c r="D5275">
        <f t="shared" si="246"/>
        <v>465893374</v>
      </c>
      <c r="E5275">
        <f t="shared" si="247"/>
        <v>0.46589337400000003</v>
      </c>
    </row>
    <row r="5276" spans="1:5">
      <c r="A5276">
        <v>466910003</v>
      </c>
      <c r="C5276">
        <f t="shared" si="248"/>
        <v>788.30933726799935</v>
      </c>
      <c r="D5276">
        <f t="shared" si="246"/>
        <v>466910003</v>
      </c>
      <c r="E5276">
        <f t="shared" si="247"/>
        <v>0.46691000300000002</v>
      </c>
    </row>
    <row r="5277" spans="1:5">
      <c r="A5277">
        <v>472134712</v>
      </c>
      <c r="C5277">
        <f t="shared" si="248"/>
        <v>788.78147197999931</v>
      </c>
      <c r="D5277">
        <f t="shared" si="246"/>
        <v>472134712</v>
      </c>
      <c r="E5277">
        <f t="shared" si="247"/>
        <v>0.47213471200000001</v>
      </c>
    </row>
    <row r="5278" spans="1:5">
      <c r="A5278">
        <v>465786670</v>
      </c>
      <c r="C5278">
        <f t="shared" si="248"/>
        <v>789.24725864999937</v>
      </c>
      <c r="D5278">
        <f t="shared" si="246"/>
        <v>465786670</v>
      </c>
      <c r="E5278">
        <f t="shared" si="247"/>
        <v>0.46578667000000001</v>
      </c>
    </row>
    <row r="5279" spans="1:5">
      <c r="A5279">
        <v>464723991</v>
      </c>
      <c r="C5279">
        <f t="shared" si="248"/>
        <v>789.71198264099939</v>
      </c>
      <c r="D5279">
        <f t="shared" si="246"/>
        <v>464723991</v>
      </c>
      <c r="E5279">
        <f t="shared" si="247"/>
        <v>0.464723991</v>
      </c>
    </row>
    <row r="5280" spans="1:5">
      <c r="A5280">
        <v>475162171</v>
      </c>
      <c r="C5280">
        <f t="shared" si="248"/>
        <v>790.18714481199936</v>
      </c>
      <c r="D5280">
        <f t="shared" si="246"/>
        <v>475162171</v>
      </c>
      <c r="E5280">
        <f t="shared" si="247"/>
        <v>0.47516217100000002</v>
      </c>
    </row>
    <row r="5281" spans="1:5">
      <c r="A5281">
        <v>473051487</v>
      </c>
      <c r="C5281">
        <f t="shared" si="248"/>
        <v>790.66019629899938</v>
      </c>
      <c r="D5281">
        <f t="shared" si="246"/>
        <v>473051487</v>
      </c>
      <c r="E5281">
        <f t="shared" si="247"/>
        <v>0.47305148700000005</v>
      </c>
    </row>
    <row r="5282" spans="1:5">
      <c r="A5282">
        <v>470931305</v>
      </c>
      <c r="C5282">
        <f t="shared" si="248"/>
        <v>791.1311276039994</v>
      </c>
      <c r="D5282">
        <f t="shared" si="246"/>
        <v>470931305</v>
      </c>
      <c r="E5282">
        <f t="shared" si="247"/>
        <v>0.47093130500000002</v>
      </c>
    </row>
    <row r="5283" spans="1:5">
      <c r="A5283">
        <v>475803144</v>
      </c>
      <c r="C5283">
        <f t="shared" si="248"/>
        <v>791.6069307479994</v>
      </c>
      <c r="D5283">
        <f t="shared" si="246"/>
        <v>475803144</v>
      </c>
      <c r="E5283">
        <f t="shared" si="247"/>
        <v>0.47580314400000001</v>
      </c>
    </row>
    <row r="5284" spans="1:5">
      <c r="A5284">
        <v>479523565</v>
      </c>
      <c r="C5284">
        <f t="shared" si="248"/>
        <v>792.08645431299942</v>
      </c>
      <c r="D5284">
        <f t="shared" si="246"/>
        <v>479523565</v>
      </c>
      <c r="E5284">
        <f t="shared" si="247"/>
        <v>0.47952356500000004</v>
      </c>
    </row>
    <row r="5285" spans="1:5">
      <c r="A5285">
        <v>479562273</v>
      </c>
      <c r="C5285">
        <f t="shared" si="248"/>
        <v>792.56601658599948</v>
      </c>
      <c r="D5285">
        <f t="shared" si="246"/>
        <v>479562273</v>
      </c>
      <c r="E5285">
        <f t="shared" si="247"/>
        <v>0.47956227300000004</v>
      </c>
    </row>
    <row r="5286" spans="1:5">
      <c r="A5286">
        <v>476751786</v>
      </c>
      <c r="C5286">
        <f t="shared" si="248"/>
        <v>793.0427683719995</v>
      </c>
      <c r="D5286">
        <f t="shared" si="246"/>
        <v>476751786</v>
      </c>
      <c r="E5286">
        <f t="shared" si="247"/>
        <v>0.47675178600000001</v>
      </c>
    </row>
    <row r="5287" spans="1:5">
      <c r="A5287">
        <v>477558784</v>
      </c>
      <c r="C5287">
        <f t="shared" si="248"/>
        <v>793.52032715599955</v>
      </c>
      <c r="D5287">
        <f t="shared" si="246"/>
        <v>477558784</v>
      </c>
      <c r="E5287">
        <f t="shared" si="247"/>
        <v>0.47755878400000001</v>
      </c>
    </row>
    <row r="5288" spans="1:5">
      <c r="A5288">
        <v>476477451</v>
      </c>
      <c r="C5288">
        <f t="shared" si="248"/>
        <v>793.9968046069996</v>
      </c>
      <c r="D5288">
        <f t="shared" si="246"/>
        <v>476477451</v>
      </c>
      <c r="E5288">
        <f t="shared" si="247"/>
        <v>0.47647745100000005</v>
      </c>
    </row>
    <row r="5289" spans="1:5">
      <c r="A5289">
        <v>489110512</v>
      </c>
      <c r="C5289">
        <f t="shared" si="248"/>
        <v>794.48591511899963</v>
      </c>
      <c r="D5289">
        <f t="shared" si="246"/>
        <v>489110512</v>
      </c>
      <c r="E5289">
        <f t="shared" si="247"/>
        <v>0.48911051200000005</v>
      </c>
    </row>
    <row r="5290" spans="1:5">
      <c r="A5290">
        <v>486600278</v>
      </c>
      <c r="C5290">
        <f t="shared" si="248"/>
        <v>794.9725153969996</v>
      </c>
      <c r="D5290">
        <f t="shared" si="246"/>
        <v>486600278</v>
      </c>
      <c r="E5290">
        <f t="shared" si="247"/>
        <v>0.48660027800000005</v>
      </c>
    </row>
    <row r="5291" spans="1:5">
      <c r="A5291">
        <v>497529265</v>
      </c>
      <c r="C5291">
        <f t="shared" si="248"/>
        <v>795.47004466199962</v>
      </c>
      <c r="D5291">
        <f t="shared" si="246"/>
        <v>497529265</v>
      </c>
      <c r="E5291">
        <f t="shared" si="247"/>
        <v>0.49752926500000005</v>
      </c>
    </row>
    <row r="5292" spans="1:5">
      <c r="A5292">
        <v>493880122</v>
      </c>
      <c r="C5292">
        <f t="shared" si="248"/>
        <v>795.96392478399957</v>
      </c>
      <c r="D5292">
        <f t="shared" si="246"/>
        <v>493880122</v>
      </c>
      <c r="E5292">
        <f t="shared" si="247"/>
        <v>0.49388012200000003</v>
      </c>
    </row>
    <row r="5293" spans="1:5">
      <c r="A5293">
        <v>495901497</v>
      </c>
      <c r="C5293">
        <f t="shared" si="248"/>
        <v>796.45982628099955</v>
      </c>
      <c r="D5293">
        <f t="shared" si="246"/>
        <v>495901497</v>
      </c>
      <c r="E5293">
        <f t="shared" si="247"/>
        <v>0.49590149700000002</v>
      </c>
    </row>
    <row r="5294" spans="1:5">
      <c r="A5294">
        <v>489879842</v>
      </c>
      <c r="C5294">
        <f t="shared" si="248"/>
        <v>796.9497061229996</v>
      </c>
      <c r="D5294">
        <f t="shared" si="246"/>
        <v>489879842</v>
      </c>
      <c r="E5294">
        <f t="shared" si="247"/>
        <v>0.48987984200000001</v>
      </c>
    </row>
    <row r="5295" spans="1:5">
      <c r="A5295">
        <v>489444933</v>
      </c>
      <c r="C5295">
        <f t="shared" si="248"/>
        <v>797.43915105599956</v>
      </c>
      <c r="D5295">
        <f t="shared" si="246"/>
        <v>489444933</v>
      </c>
      <c r="E5295">
        <f t="shared" si="247"/>
        <v>0.48944493300000003</v>
      </c>
    </row>
    <row r="5296" spans="1:5">
      <c r="A5296">
        <v>502356034</v>
      </c>
      <c r="C5296">
        <f t="shared" si="248"/>
        <v>797.9415070899995</v>
      </c>
      <c r="D5296">
        <f t="shared" si="246"/>
        <v>502356034</v>
      </c>
      <c r="E5296">
        <f t="shared" si="247"/>
        <v>0.50235603400000006</v>
      </c>
    </row>
    <row r="5297" spans="1:5">
      <c r="A5297">
        <v>498904078</v>
      </c>
      <c r="C5297">
        <f t="shared" si="248"/>
        <v>798.44041116799951</v>
      </c>
      <c r="D5297">
        <f t="shared" si="246"/>
        <v>498904078</v>
      </c>
      <c r="E5297">
        <f t="shared" si="247"/>
        <v>0.49890407800000003</v>
      </c>
    </row>
    <row r="5298" spans="1:5">
      <c r="A5298">
        <v>500409907</v>
      </c>
      <c r="C5298">
        <f t="shared" si="248"/>
        <v>798.94082107499946</v>
      </c>
      <c r="D5298">
        <f t="shared" si="246"/>
        <v>500409907</v>
      </c>
      <c r="E5298">
        <f t="shared" si="247"/>
        <v>0.50040990699999999</v>
      </c>
    </row>
    <row r="5299" spans="1:5">
      <c r="A5299">
        <v>512227725</v>
      </c>
      <c r="C5299">
        <f t="shared" si="248"/>
        <v>799.45304879999946</v>
      </c>
      <c r="D5299">
        <f t="shared" si="246"/>
        <v>512227725</v>
      </c>
      <c r="E5299">
        <f t="shared" si="247"/>
        <v>0.51222772500000002</v>
      </c>
    </row>
    <row r="5300" spans="1:5">
      <c r="A5300">
        <v>492494543</v>
      </c>
      <c r="C5300">
        <f t="shared" si="248"/>
        <v>799.94554334299949</v>
      </c>
      <c r="D5300">
        <f t="shared" si="246"/>
        <v>492494543</v>
      </c>
      <c r="E5300">
        <f t="shared" si="247"/>
        <v>0.49249454300000001</v>
      </c>
    </row>
    <row r="5301" spans="1:5">
      <c r="A5301">
        <v>492650365</v>
      </c>
      <c r="C5301">
        <f t="shared" si="248"/>
        <v>800.43819370799952</v>
      </c>
      <c r="D5301">
        <f t="shared" si="246"/>
        <v>492650365</v>
      </c>
      <c r="E5301">
        <f t="shared" si="247"/>
        <v>0.49265036500000003</v>
      </c>
    </row>
    <row r="5302" spans="1:5">
      <c r="A5302">
        <v>487693699</v>
      </c>
      <c r="C5302">
        <f t="shared" si="248"/>
        <v>800.92588740699955</v>
      </c>
      <c r="D5302">
        <f t="shared" si="246"/>
        <v>487693699</v>
      </c>
      <c r="E5302">
        <f t="shared" si="247"/>
        <v>0.48769369900000004</v>
      </c>
    </row>
    <row r="5303" spans="1:5">
      <c r="A5303">
        <v>489186606</v>
      </c>
      <c r="C5303">
        <f t="shared" si="248"/>
        <v>801.41507401299953</v>
      </c>
      <c r="D5303">
        <f t="shared" si="246"/>
        <v>489186606</v>
      </c>
      <c r="E5303">
        <f t="shared" si="247"/>
        <v>0.48918660600000002</v>
      </c>
    </row>
    <row r="5304" spans="1:5">
      <c r="A5304">
        <v>490755951</v>
      </c>
      <c r="C5304">
        <f t="shared" si="248"/>
        <v>801.90582996399951</v>
      </c>
      <c r="D5304">
        <f t="shared" si="246"/>
        <v>490755951</v>
      </c>
      <c r="E5304">
        <f t="shared" si="247"/>
        <v>0.49075595100000002</v>
      </c>
    </row>
    <row r="5305" spans="1:5">
      <c r="A5305">
        <v>490872296</v>
      </c>
      <c r="C5305">
        <f t="shared" si="248"/>
        <v>802.39670225999953</v>
      </c>
      <c r="D5305">
        <f t="shared" si="246"/>
        <v>490872296</v>
      </c>
      <c r="E5305">
        <f t="shared" si="247"/>
        <v>0.49087229600000004</v>
      </c>
    </row>
    <row r="5306" spans="1:5">
      <c r="A5306">
        <v>491831213</v>
      </c>
      <c r="C5306">
        <f t="shared" si="248"/>
        <v>802.88853347299948</v>
      </c>
      <c r="D5306">
        <f t="shared" si="246"/>
        <v>491831213</v>
      </c>
      <c r="E5306">
        <f t="shared" si="247"/>
        <v>0.49183121300000004</v>
      </c>
    </row>
    <row r="5307" spans="1:5">
      <c r="A5307">
        <v>491934489</v>
      </c>
      <c r="C5307">
        <f t="shared" si="248"/>
        <v>803.38046796199944</v>
      </c>
      <c r="D5307">
        <f t="shared" si="246"/>
        <v>491934489</v>
      </c>
      <c r="E5307">
        <f t="shared" si="247"/>
        <v>0.49193448900000003</v>
      </c>
    </row>
    <row r="5308" spans="1:5">
      <c r="A5308">
        <v>498917982</v>
      </c>
      <c r="C5308">
        <f t="shared" si="248"/>
        <v>803.87938594399941</v>
      </c>
      <c r="D5308">
        <f t="shared" si="246"/>
        <v>498917982</v>
      </c>
      <c r="E5308">
        <f t="shared" si="247"/>
        <v>0.49891798200000004</v>
      </c>
    </row>
    <row r="5309" spans="1:5">
      <c r="A5309">
        <v>499817428</v>
      </c>
      <c r="C5309">
        <f t="shared" si="248"/>
        <v>804.37920337199944</v>
      </c>
      <c r="D5309">
        <f t="shared" si="246"/>
        <v>499817428</v>
      </c>
      <c r="E5309">
        <f t="shared" si="247"/>
        <v>0.49981742800000001</v>
      </c>
    </row>
    <row r="5310" spans="1:5">
      <c r="A5310">
        <v>498756917</v>
      </c>
      <c r="C5310">
        <f t="shared" si="248"/>
        <v>804.87796028899947</v>
      </c>
      <c r="D5310">
        <f t="shared" si="246"/>
        <v>498756917</v>
      </c>
      <c r="E5310">
        <f t="shared" si="247"/>
        <v>0.49875691700000002</v>
      </c>
    </row>
    <row r="5311" spans="1:5">
      <c r="A5311">
        <v>502845721</v>
      </c>
      <c r="C5311">
        <f t="shared" si="248"/>
        <v>805.38080600999945</v>
      </c>
      <c r="D5311">
        <f t="shared" si="246"/>
        <v>502845721</v>
      </c>
      <c r="E5311">
        <f t="shared" si="247"/>
        <v>0.50284572100000002</v>
      </c>
    </row>
    <row r="5312" spans="1:5">
      <c r="A5312">
        <v>503631062</v>
      </c>
      <c r="C5312">
        <f t="shared" si="248"/>
        <v>805.8844370719994</v>
      </c>
      <c r="D5312">
        <f t="shared" si="246"/>
        <v>503631062</v>
      </c>
      <c r="E5312">
        <f t="shared" si="247"/>
        <v>0.50363106200000007</v>
      </c>
    </row>
    <row r="5313" spans="1:5">
      <c r="A5313">
        <v>504678372</v>
      </c>
      <c r="C5313">
        <f t="shared" si="248"/>
        <v>806.38911544399934</v>
      </c>
      <c r="D5313">
        <f t="shared" si="246"/>
        <v>504678372</v>
      </c>
      <c r="E5313">
        <f t="shared" si="247"/>
        <v>0.50467837199999999</v>
      </c>
    </row>
    <row r="5314" spans="1:5">
      <c r="A5314">
        <v>503950748</v>
      </c>
      <c r="C5314">
        <f t="shared" si="248"/>
        <v>806.89306619199931</v>
      </c>
      <c r="D5314">
        <f t="shared" ref="D5314:D5377" si="249">IF(A5314 &lt; 0, B5314 * 10000000, A5314)</f>
        <v>503950748</v>
      </c>
      <c r="E5314">
        <f t="shared" ref="E5314:E5377" si="250">D5314*10^-9</f>
        <v>0.50395074800000006</v>
      </c>
    </row>
    <row r="5315" spans="1:5">
      <c r="A5315">
        <v>514243024</v>
      </c>
      <c r="C5315">
        <f t="shared" ref="C5315:C5378" si="251">(A5315*10^-9) + C5314</f>
        <v>807.40730921599936</v>
      </c>
      <c r="D5315">
        <f t="shared" si="249"/>
        <v>514243024</v>
      </c>
      <c r="E5315">
        <f t="shared" si="250"/>
        <v>0.51424302399999999</v>
      </c>
    </row>
    <row r="5316" spans="1:5">
      <c r="A5316">
        <v>513843958</v>
      </c>
      <c r="C5316">
        <f t="shared" si="251"/>
        <v>807.92115317399941</v>
      </c>
      <c r="D5316">
        <f t="shared" si="249"/>
        <v>513843958</v>
      </c>
      <c r="E5316">
        <f t="shared" si="250"/>
        <v>0.51384395800000005</v>
      </c>
    </row>
    <row r="5317" spans="1:5">
      <c r="A5317">
        <v>512868834</v>
      </c>
      <c r="C5317">
        <f t="shared" si="251"/>
        <v>808.43402200799937</v>
      </c>
      <c r="D5317">
        <f t="shared" si="249"/>
        <v>512868834</v>
      </c>
      <c r="E5317">
        <f t="shared" si="250"/>
        <v>0.51286883400000005</v>
      </c>
    </row>
    <row r="5318" spans="1:5">
      <c r="A5318">
        <v>515581572</v>
      </c>
      <c r="C5318">
        <f t="shared" si="251"/>
        <v>808.94960357999935</v>
      </c>
      <c r="D5318">
        <f t="shared" si="249"/>
        <v>515581572</v>
      </c>
      <c r="E5318">
        <f t="shared" si="250"/>
        <v>0.51558157199999999</v>
      </c>
    </row>
    <row r="5319" spans="1:5">
      <c r="A5319">
        <v>513518546</v>
      </c>
      <c r="C5319">
        <f t="shared" si="251"/>
        <v>809.46312212599935</v>
      </c>
      <c r="D5319">
        <f t="shared" si="249"/>
        <v>513518546</v>
      </c>
      <c r="E5319">
        <f t="shared" si="250"/>
        <v>0.51351854600000002</v>
      </c>
    </row>
    <row r="5320" spans="1:5">
      <c r="A5320">
        <v>514787009</v>
      </c>
      <c r="C5320">
        <f t="shared" si="251"/>
        <v>809.97790913499932</v>
      </c>
      <c r="D5320">
        <f t="shared" si="249"/>
        <v>514787009</v>
      </c>
      <c r="E5320">
        <f t="shared" si="250"/>
        <v>0.51478700900000007</v>
      </c>
    </row>
    <row r="5321" spans="1:5">
      <c r="A5321">
        <v>514382911</v>
      </c>
      <c r="C5321">
        <f t="shared" si="251"/>
        <v>810.49229204599931</v>
      </c>
      <c r="D5321">
        <f t="shared" si="249"/>
        <v>514382911</v>
      </c>
      <c r="E5321">
        <f t="shared" si="250"/>
        <v>0.514382911</v>
      </c>
    </row>
    <row r="5322" spans="1:5">
      <c r="A5322">
        <v>514844165</v>
      </c>
      <c r="C5322">
        <f t="shared" si="251"/>
        <v>811.00713621099931</v>
      </c>
      <c r="D5322">
        <f t="shared" si="249"/>
        <v>514844165</v>
      </c>
      <c r="E5322">
        <f t="shared" si="250"/>
        <v>0.51484416500000008</v>
      </c>
    </row>
    <row r="5323" spans="1:5">
      <c r="A5323">
        <v>516086984</v>
      </c>
      <c r="C5323">
        <f t="shared" si="251"/>
        <v>811.52322319499933</v>
      </c>
      <c r="D5323">
        <f t="shared" si="249"/>
        <v>516086984</v>
      </c>
      <c r="E5323">
        <f t="shared" si="250"/>
        <v>0.51608698400000008</v>
      </c>
    </row>
    <row r="5324" spans="1:5">
      <c r="A5324">
        <v>514221292</v>
      </c>
      <c r="C5324">
        <f t="shared" si="251"/>
        <v>812.03744448699933</v>
      </c>
      <c r="D5324">
        <f t="shared" si="249"/>
        <v>514221292</v>
      </c>
      <c r="E5324">
        <f t="shared" si="250"/>
        <v>0.514221292</v>
      </c>
    </row>
    <row r="5325" spans="1:5">
      <c r="A5325">
        <v>524768898</v>
      </c>
      <c r="C5325">
        <f t="shared" si="251"/>
        <v>812.56221338499938</v>
      </c>
      <c r="D5325">
        <f t="shared" si="249"/>
        <v>524768898</v>
      </c>
      <c r="E5325">
        <f t="shared" si="250"/>
        <v>0.52476889800000004</v>
      </c>
    </row>
    <row r="5326" spans="1:5">
      <c r="A5326">
        <v>521487230</v>
      </c>
      <c r="C5326">
        <f t="shared" si="251"/>
        <v>813.08370061499943</v>
      </c>
      <c r="D5326">
        <f t="shared" si="249"/>
        <v>521487230</v>
      </c>
      <c r="E5326">
        <f t="shared" si="250"/>
        <v>0.52148723000000008</v>
      </c>
    </row>
    <row r="5327" spans="1:5">
      <c r="A5327">
        <v>517267056</v>
      </c>
      <c r="C5327">
        <f t="shared" si="251"/>
        <v>813.60096767099947</v>
      </c>
      <c r="D5327">
        <f t="shared" si="249"/>
        <v>517267056</v>
      </c>
      <c r="E5327">
        <f t="shared" si="250"/>
        <v>0.517267056</v>
      </c>
    </row>
    <row r="5328" spans="1:5">
      <c r="A5328">
        <v>518180616</v>
      </c>
      <c r="C5328">
        <f t="shared" si="251"/>
        <v>814.11914828699946</v>
      </c>
      <c r="D5328">
        <f t="shared" si="249"/>
        <v>518180616</v>
      </c>
      <c r="E5328">
        <f t="shared" si="250"/>
        <v>0.51818061599999998</v>
      </c>
    </row>
    <row r="5329" spans="1:5">
      <c r="A5329">
        <v>522311978</v>
      </c>
      <c r="C5329">
        <f t="shared" si="251"/>
        <v>814.64146026499941</v>
      </c>
      <c r="D5329">
        <f t="shared" si="249"/>
        <v>522311978</v>
      </c>
      <c r="E5329">
        <f t="shared" si="250"/>
        <v>0.52231197800000007</v>
      </c>
    </row>
    <row r="5330" spans="1:5">
      <c r="A5330">
        <v>521828434</v>
      </c>
      <c r="C5330">
        <f t="shared" si="251"/>
        <v>815.16328869899939</v>
      </c>
      <c r="D5330">
        <f t="shared" si="249"/>
        <v>521828434</v>
      </c>
      <c r="E5330">
        <f t="shared" si="250"/>
        <v>0.52182843400000001</v>
      </c>
    </row>
    <row r="5331" spans="1:5">
      <c r="A5331">
        <v>521790911</v>
      </c>
      <c r="C5331">
        <f t="shared" si="251"/>
        <v>815.68507960999943</v>
      </c>
      <c r="D5331">
        <f t="shared" si="249"/>
        <v>521790911</v>
      </c>
      <c r="E5331">
        <f t="shared" si="250"/>
        <v>0.52179091100000008</v>
      </c>
    </row>
    <row r="5332" spans="1:5">
      <c r="A5332">
        <v>525746605</v>
      </c>
      <c r="C5332">
        <f t="shared" si="251"/>
        <v>816.21082621499943</v>
      </c>
      <c r="D5332">
        <f t="shared" si="249"/>
        <v>525746605</v>
      </c>
      <c r="E5332">
        <f t="shared" si="250"/>
        <v>0.52574660500000003</v>
      </c>
    </row>
    <row r="5333" spans="1:5">
      <c r="A5333">
        <v>525943306</v>
      </c>
      <c r="C5333">
        <f t="shared" si="251"/>
        <v>816.73676952099947</v>
      </c>
      <c r="D5333">
        <f t="shared" si="249"/>
        <v>525943306</v>
      </c>
      <c r="E5333">
        <f t="shared" si="250"/>
        <v>0.52594330600000005</v>
      </c>
    </row>
    <row r="5334" spans="1:5">
      <c r="A5334">
        <v>526674701</v>
      </c>
      <c r="C5334">
        <f t="shared" si="251"/>
        <v>817.26344422199952</v>
      </c>
      <c r="D5334">
        <f t="shared" si="249"/>
        <v>526674701</v>
      </c>
      <c r="E5334">
        <f t="shared" si="250"/>
        <v>0.52667470100000002</v>
      </c>
    </row>
    <row r="5335" spans="1:5">
      <c r="A5335">
        <v>525752123</v>
      </c>
      <c r="C5335">
        <f t="shared" si="251"/>
        <v>817.78919634499948</v>
      </c>
      <c r="D5335">
        <f t="shared" si="249"/>
        <v>525752123</v>
      </c>
      <c r="E5335">
        <f t="shared" si="250"/>
        <v>0.52575212300000007</v>
      </c>
    </row>
    <row r="5336" spans="1:5">
      <c r="A5336">
        <v>529312945</v>
      </c>
      <c r="C5336">
        <f t="shared" si="251"/>
        <v>818.3185092899995</v>
      </c>
      <c r="D5336">
        <f t="shared" si="249"/>
        <v>529312945</v>
      </c>
      <c r="E5336">
        <f t="shared" si="250"/>
        <v>0.52931294500000003</v>
      </c>
    </row>
    <row r="5337" spans="1:5">
      <c r="A5337">
        <v>529144751</v>
      </c>
      <c r="C5337">
        <f t="shared" si="251"/>
        <v>818.84765404099949</v>
      </c>
      <c r="D5337">
        <f t="shared" si="249"/>
        <v>529144751</v>
      </c>
      <c r="E5337">
        <f t="shared" si="250"/>
        <v>0.52914475100000002</v>
      </c>
    </row>
    <row r="5338" spans="1:5">
      <c r="A5338">
        <v>533799764</v>
      </c>
      <c r="C5338">
        <f t="shared" si="251"/>
        <v>819.38145380499952</v>
      </c>
      <c r="D5338">
        <f t="shared" si="249"/>
        <v>533799764</v>
      </c>
      <c r="E5338">
        <f t="shared" si="250"/>
        <v>0.53379976400000007</v>
      </c>
    </row>
    <row r="5339" spans="1:5">
      <c r="A5339">
        <v>537312790</v>
      </c>
      <c r="C5339">
        <f t="shared" si="251"/>
        <v>819.91876659499951</v>
      </c>
      <c r="D5339">
        <f t="shared" si="249"/>
        <v>537312790</v>
      </c>
      <c r="E5339">
        <f t="shared" si="250"/>
        <v>0.53731278999999998</v>
      </c>
    </row>
    <row r="5340" spans="1:5">
      <c r="A5340">
        <v>536658262</v>
      </c>
      <c r="C5340">
        <f t="shared" si="251"/>
        <v>820.45542485699946</v>
      </c>
      <c r="D5340">
        <f t="shared" si="249"/>
        <v>536658262</v>
      </c>
      <c r="E5340">
        <f t="shared" si="250"/>
        <v>0.536658262</v>
      </c>
    </row>
    <row r="5341" spans="1:5">
      <c r="A5341">
        <v>536121053</v>
      </c>
      <c r="C5341">
        <f t="shared" si="251"/>
        <v>820.99154590999945</v>
      </c>
      <c r="D5341">
        <f t="shared" si="249"/>
        <v>536121053</v>
      </c>
      <c r="E5341">
        <f t="shared" si="250"/>
        <v>0.53612105300000001</v>
      </c>
    </row>
    <row r="5342" spans="1:5">
      <c r="A5342">
        <v>534365555</v>
      </c>
      <c r="C5342">
        <f t="shared" si="251"/>
        <v>821.52591146499947</v>
      </c>
      <c r="D5342">
        <f t="shared" si="249"/>
        <v>534365555</v>
      </c>
      <c r="E5342">
        <f t="shared" si="250"/>
        <v>0.53436555500000005</v>
      </c>
    </row>
    <row r="5343" spans="1:5">
      <c r="A5343">
        <v>534456461</v>
      </c>
      <c r="C5343">
        <f t="shared" si="251"/>
        <v>822.06036792599946</v>
      </c>
      <c r="D5343">
        <f t="shared" si="249"/>
        <v>534456461</v>
      </c>
      <c r="E5343">
        <f t="shared" si="250"/>
        <v>0.53445646099999999</v>
      </c>
    </row>
    <row r="5344" spans="1:5">
      <c r="A5344">
        <v>534275065</v>
      </c>
      <c r="C5344">
        <f t="shared" si="251"/>
        <v>822.59464299099943</v>
      </c>
      <c r="D5344">
        <f t="shared" si="249"/>
        <v>534275065</v>
      </c>
      <c r="E5344">
        <f t="shared" si="250"/>
        <v>0.53427506499999999</v>
      </c>
    </row>
    <row r="5345" spans="1:5">
      <c r="A5345">
        <v>532422298</v>
      </c>
      <c r="C5345">
        <f t="shared" si="251"/>
        <v>823.12706528899946</v>
      </c>
      <c r="D5345">
        <f t="shared" si="249"/>
        <v>532422298</v>
      </c>
      <c r="E5345">
        <f t="shared" si="250"/>
        <v>0.53242229800000007</v>
      </c>
    </row>
    <row r="5346" spans="1:5">
      <c r="A5346">
        <v>534175983</v>
      </c>
      <c r="C5346">
        <f t="shared" si="251"/>
        <v>823.66124127199942</v>
      </c>
      <c r="D5346">
        <f t="shared" si="249"/>
        <v>534175983</v>
      </c>
      <c r="E5346">
        <f t="shared" si="250"/>
        <v>0.53417598300000002</v>
      </c>
    </row>
    <row r="5347" spans="1:5">
      <c r="A5347">
        <v>535717170</v>
      </c>
      <c r="C5347">
        <f t="shared" si="251"/>
        <v>824.19695844199941</v>
      </c>
      <c r="D5347">
        <f t="shared" si="249"/>
        <v>535717170</v>
      </c>
      <c r="E5347">
        <f t="shared" si="250"/>
        <v>0.53571717000000008</v>
      </c>
    </row>
    <row r="5348" spans="1:5">
      <c r="A5348">
        <v>535120424</v>
      </c>
      <c r="C5348">
        <f t="shared" si="251"/>
        <v>824.73207886599937</v>
      </c>
      <c r="D5348">
        <f t="shared" si="249"/>
        <v>535120424</v>
      </c>
      <c r="E5348">
        <f t="shared" si="250"/>
        <v>0.53512042400000004</v>
      </c>
    </row>
    <row r="5349" spans="1:5">
      <c r="A5349">
        <v>535344727</v>
      </c>
      <c r="C5349">
        <f t="shared" si="251"/>
        <v>825.26742359299942</v>
      </c>
      <c r="D5349">
        <f t="shared" si="249"/>
        <v>535344727</v>
      </c>
      <c r="E5349">
        <f t="shared" si="250"/>
        <v>0.53534472700000002</v>
      </c>
    </row>
    <row r="5350" spans="1:5">
      <c r="A5350">
        <v>535229430</v>
      </c>
      <c r="C5350">
        <f t="shared" si="251"/>
        <v>825.80265302299938</v>
      </c>
      <c r="D5350">
        <f t="shared" si="249"/>
        <v>535229430</v>
      </c>
      <c r="E5350">
        <f t="shared" si="250"/>
        <v>0.53522943000000001</v>
      </c>
    </row>
    <row r="5351" spans="1:5">
      <c r="A5351">
        <v>533415727</v>
      </c>
      <c r="C5351">
        <f t="shared" si="251"/>
        <v>826.33606874999941</v>
      </c>
      <c r="D5351">
        <f t="shared" si="249"/>
        <v>533415727</v>
      </c>
      <c r="E5351">
        <f t="shared" si="250"/>
        <v>0.53341572700000006</v>
      </c>
    </row>
    <row r="5352" spans="1:5">
      <c r="A5352">
        <v>533615782</v>
      </c>
      <c r="C5352">
        <f t="shared" si="251"/>
        <v>826.86968453199938</v>
      </c>
      <c r="D5352">
        <f t="shared" si="249"/>
        <v>533615782</v>
      </c>
      <c r="E5352">
        <f t="shared" si="250"/>
        <v>0.53361578200000004</v>
      </c>
    </row>
    <row r="5353" spans="1:5">
      <c r="A5353">
        <v>497188829</v>
      </c>
      <c r="C5353">
        <f t="shared" si="251"/>
        <v>827.36687336099942</v>
      </c>
      <c r="D5353">
        <f t="shared" si="249"/>
        <v>497188829</v>
      </c>
      <c r="E5353">
        <f t="shared" si="250"/>
        <v>0.49718882900000005</v>
      </c>
    </row>
    <row r="5354" spans="1:5">
      <c r="A5354">
        <v>496997647</v>
      </c>
      <c r="C5354">
        <f t="shared" si="251"/>
        <v>827.86387100799936</v>
      </c>
      <c r="D5354">
        <f t="shared" si="249"/>
        <v>496997647</v>
      </c>
      <c r="E5354">
        <f t="shared" si="250"/>
        <v>0.49699764700000004</v>
      </c>
    </row>
    <row r="5355" spans="1:5">
      <c r="A5355">
        <v>491457722</v>
      </c>
      <c r="C5355">
        <f t="shared" si="251"/>
        <v>828.35532872999931</v>
      </c>
      <c r="D5355">
        <f t="shared" si="249"/>
        <v>491457722</v>
      </c>
      <c r="E5355">
        <f t="shared" si="250"/>
        <v>0.49145772200000004</v>
      </c>
    </row>
    <row r="5356" spans="1:5">
      <c r="A5356">
        <v>490745682</v>
      </c>
      <c r="C5356">
        <f t="shared" si="251"/>
        <v>828.84607441199933</v>
      </c>
      <c r="D5356">
        <f t="shared" si="249"/>
        <v>490745682</v>
      </c>
      <c r="E5356">
        <f t="shared" si="250"/>
        <v>0.49074568200000002</v>
      </c>
    </row>
    <row r="5357" spans="1:5">
      <c r="A5357">
        <v>484588052</v>
      </c>
      <c r="C5357">
        <f t="shared" si="251"/>
        <v>829.33066246399937</v>
      </c>
      <c r="D5357">
        <f t="shared" si="249"/>
        <v>484588052</v>
      </c>
      <c r="E5357">
        <f t="shared" si="250"/>
        <v>0.48458805200000005</v>
      </c>
    </row>
    <row r="5358" spans="1:5">
      <c r="A5358">
        <v>484599440</v>
      </c>
      <c r="C5358">
        <f t="shared" si="251"/>
        <v>829.81526190399939</v>
      </c>
      <c r="D5358">
        <f t="shared" si="249"/>
        <v>484599440</v>
      </c>
      <c r="E5358">
        <f t="shared" si="250"/>
        <v>0.48459944000000005</v>
      </c>
    </row>
    <row r="5359" spans="1:5">
      <c r="A5359">
        <v>467514221</v>
      </c>
      <c r="C5359">
        <f t="shared" si="251"/>
        <v>830.28277612499937</v>
      </c>
      <c r="D5359">
        <f t="shared" si="249"/>
        <v>467514221</v>
      </c>
      <c r="E5359">
        <f t="shared" si="250"/>
        <v>0.46751422100000001</v>
      </c>
    </row>
    <row r="5360" spans="1:5">
      <c r="A5360">
        <v>468942632</v>
      </c>
      <c r="C5360">
        <f t="shared" si="251"/>
        <v>830.75171875699937</v>
      </c>
      <c r="D5360">
        <f t="shared" si="249"/>
        <v>468942632</v>
      </c>
      <c r="E5360">
        <f t="shared" si="250"/>
        <v>0.46894263200000003</v>
      </c>
    </row>
    <row r="5361" spans="1:5">
      <c r="A5361">
        <v>469523375</v>
      </c>
      <c r="C5361">
        <f t="shared" si="251"/>
        <v>831.22124213199936</v>
      </c>
      <c r="D5361">
        <f t="shared" si="249"/>
        <v>469523375</v>
      </c>
      <c r="E5361">
        <f t="shared" si="250"/>
        <v>0.46952337500000002</v>
      </c>
    </row>
    <row r="5362" spans="1:5">
      <c r="A5362">
        <v>466683741</v>
      </c>
      <c r="C5362">
        <f t="shared" si="251"/>
        <v>831.68792587299936</v>
      </c>
      <c r="D5362">
        <f t="shared" si="249"/>
        <v>466683741</v>
      </c>
      <c r="E5362">
        <f t="shared" si="250"/>
        <v>0.46668374100000004</v>
      </c>
    </row>
    <row r="5363" spans="1:5">
      <c r="A5363">
        <v>463743353</v>
      </c>
      <c r="C5363">
        <f t="shared" si="251"/>
        <v>832.1516692259994</v>
      </c>
      <c r="D5363">
        <f t="shared" si="249"/>
        <v>463743353</v>
      </c>
      <c r="E5363">
        <f t="shared" si="250"/>
        <v>0.46374335300000002</v>
      </c>
    </row>
    <row r="5364" spans="1:5">
      <c r="A5364">
        <v>460705902</v>
      </c>
      <c r="C5364">
        <f t="shared" si="251"/>
        <v>832.61237512799937</v>
      </c>
      <c r="D5364">
        <f t="shared" si="249"/>
        <v>460705902</v>
      </c>
      <c r="E5364">
        <f t="shared" si="250"/>
        <v>0.46070590200000006</v>
      </c>
    </row>
    <row r="5365" spans="1:5">
      <c r="A5365">
        <v>461630784</v>
      </c>
      <c r="C5365">
        <f t="shared" si="251"/>
        <v>833.07400591199939</v>
      </c>
      <c r="D5365">
        <f t="shared" si="249"/>
        <v>461630784</v>
      </c>
      <c r="E5365">
        <f t="shared" si="250"/>
        <v>0.46163078400000002</v>
      </c>
    </row>
    <row r="5366" spans="1:5">
      <c r="A5366">
        <v>458890587</v>
      </c>
      <c r="C5366">
        <f t="shared" si="251"/>
        <v>833.53289649899943</v>
      </c>
      <c r="D5366">
        <f t="shared" si="249"/>
        <v>458890587</v>
      </c>
      <c r="E5366">
        <f t="shared" si="250"/>
        <v>0.45889058700000002</v>
      </c>
    </row>
    <row r="5367" spans="1:5">
      <c r="A5367">
        <v>456544004</v>
      </c>
      <c r="C5367">
        <f t="shared" si="251"/>
        <v>833.9894405029994</v>
      </c>
      <c r="D5367">
        <f t="shared" si="249"/>
        <v>456544004</v>
      </c>
      <c r="E5367">
        <f t="shared" si="250"/>
        <v>0.456544004</v>
      </c>
    </row>
    <row r="5368" spans="1:5">
      <c r="A5368">
        <v>454533601</v>
      </c>
      <c r="C5368">
        <f t="shared" si="251"/>
        <v>834.44397410399938</v>
      </c>
      <c r="D5368">
        <f t="shared" si="249"/>
        <v>454533601</v>
      </c>
      <c r="E5368">
        <f t="shared" si="250"/>
        <v>0.45453360100000001</v>
      </c>
    </row>
    <row r="5369" spans="1:5">
      <c r="A5369">
        <v>454026509</v>
      </c>
      <c r="C5369">
        <f t="shared" si="251"/>
        <v>834.89800061299934</v>
      </c>
      <c r="D5369">
        <f t="shared" si="249"/>
        <v>454026509</v>
      </c>
      <c r="E5369">
        <f t="shared" si="250"/>
        <v>0.45402650900000002</v>
      </c>
    </row>
    <row r="5370" spans="1:5">
      <c r="A5370">
        <v>454537302</v>
      </c>
      <c r="C5370">
        <f t="shared" si="251"/>
        <v>835.35253791499929</v>
      </c>
      <c r="D5370">
        <f t="shared" si="249"/>
        <v>454537302</v>
      </c>
      <c r="E5370">
        <f t="shared" si="250"/>
        <v>0.45453730200000003</v>
      </c>
    </row>
    <row r="5371" spans="1:5">
      <c r="A5371">
        <v>449282194</v>
      </c>
      <c r="C5371">
        <f t="shared" si="251"/>
        <v>835.80182010899932</v>
      </c>
      <c r="D5371">
        <f t="shared" si="249"/>
        <v>449282194</v>
      </c>
      <c r="E5371">
        <f t="shared" si="250"/>
        <v>0.44928219400000002</v>
      </c>
    </row>
    <row r="5372" spans="1:5">
      <c r="A5372">
        <v>449927566</v>
      </c>
      <c r="C5372">
        <f t="shared" si="251"/>
        <v>836.25174767499936</v>
      </c>
      <c r="D5372">
        <f t="shared" si="249"/>
        <v>449927566</v>
      </c>
      <c r="E5372">
        <f t="shared" si="250"/>
        <v>0.449927566</v>
      </c>
    </row>
    <row r="5373" spans="1:5">
      <c r="A5373">
        <v>447522986</v>
      </c>
      <c r="C5373">
        <f t="shared" si="251"/>
        <v>836.69927066099933</v>
      </c>
      <c r="D5373">
        <f t="shared" si="249"/>
        <v>447522986</v>
      </c>
      <c r="E5373">
        <f t="shared" si="250"/>
        <v>0.44752298600000001</v>
      </c>
    </row>
    <row r="5374" spans="1:5">
      <c r="A5374">
        <v>446311962</v>
      </c>
      <c r="C5374">
        <f t="shared" si="251"/>
        <v>837.14558262299931</v>
      </c>
      <c r="D5374">
        <f t="shared" si="249"/>
        <v>446311962</v>
      </c>
      <c r="E5374">
        <f t="shared" si="250"/>
        <v>0.44631196200000001</v>
      </c>
    </row>
    <row r="5375" spans="1:5">
      <c r="A5375">
        <v>446691537</v>
      </c>
      <c r="C5375">
        <f t="shared" si="251"/>
        <v>837.59227415999931</v>
      </c>
      <c r="D5375">
        <f t="shared" si="249"/>
        <v>446691537</v>
      </c>
      <c r="E5375">
        <f t="shared" si="250"/>
        <v>0.44669153700000003</v>
      </c>
    </row>
    <row r="5376" spans="1:5">
      <c r="A5376">
        <v>446922197</v>
      </c>
      <c r="C5376">
        <f t="shared" si="251"/>
        <v>838.03919635699935</v>
      </c>
      <c r="D5376">
        <f t="shared" si="249"/>
        <v>446922197</v>
      </c>
      <c r="E5376">
        <f t="shared" si="250"/>
        <v>0.44692219700000002</v>
      </c>
    </row>
    <row r="5377" spans="1:5">
      <c r="A5377">
        <v>445971459</v>
      </c>
      <c r="C5377">
        <f t="shared" si="251"/>
        <v>838.48516781599938</v>
      </c>
      <c r="D5377">
        <f t="shared" si="249"/>
        <v>445971459</v>
      </c>
      <c r="E5377">
        <f t="shared" si="250"/>
        <v>0.44597145900000001</v>
      </c>
    </row>
    <row r="5378" spans="1:5">
      <c r="A5378">
        <v>440325800</v>
      </c>
      <c r="C5378">
        <f t="shared" si="251"/>
        <v>838.92549361599936</v>
      </c>
      <c r="D5378">
        <f t="shared" ref="D5378:D5441" si="252">IF(A5378 &lt; 0, B5378 * 10000000, A5378)</f>
        <v>440325800</v>
      </c>
      <c r="E5378">
        <f t="shared" ref="E5378:E5441" si="253">D5378*10^-9</f>
        <v>0.44032580000000004</v>
      </c>
    </row>
    <row r="5379" spans="1:5">
      <c r="A5379">
        <v>440465207</v>
      </c>
      <c r="C5379">
        <f t="shared" ref="C5379:C5442" si="254">(A5379*10^-9) + C5378</f>
        <v>839.36595882299935</v>
      </c>
      <c r="D5379">
        <f t="shared" si="252"/>
        <v>440465207</v>
      </c>
      <c r="E5379">
        <f t="shared" si="253"/>
        <v>0.44046520700000003</v>
      </c>
    </row>
    <row r="5380" spans="1:5">
      <c r="A5380">
        <v>456566228</v>
      </c>
      <c r="C5380">
        <f t="shared" si="254"/>
        <v>839.82252505099939</v>
      </c>
      <c r="D5380">
        <f t="shared" si="252"/>
        <v>456566228</v>
      </c>
      <c r="E5380">
        <f t="shared" si="253"/>
        <v>0.45656622800000002</v>
      </c>
    </row>
    <row r="5381" spans="1:5">
      <c r="A5381">
        <v>454168291</v>
      </c>
      <c r="C5381">
        <f t="shared" si="254"/>
        <v>840.27669334199936</v>
      </c>
      <c r="D5381">
        <f t="shared" si="252"/>
        <v>454168291</v>
      </c>
      <c r="E5381">
        <f t="shared" si="253"/>
        <v>0.454168291</v>
      </c>
    </row>
    <row r="5382" spans="1:5">
      <c r="A5382">
        <v>466727137</v>
      </c>
      <c r="C5382">
        <f t="shared" si="254"/>
        <v>840.74342047899938</v>
      </c>
      <c r="D5382">
        <f t="shared" si="252"/>
        <v>466727137</v>
      </c>
      <c r="E5382">
        <f t="shared" si="253"/>
        <v>0.46672713700000001</v>
      </c>
    </row>
    <row r="5383" spans="1:5">
      <c r="A5383">
        <v>475582338</v>
      </c>
      <c r="C5383">
        <f t="shared" si="254"/>
        <v>841.21900281699936</v>
      </c>
      <c r="D5383">
        <f t="shared" si="252"/>
        <v>475582338</v>
      </c>
      <c r="E5383">
        <f t="shared" si="253"/>
        <v>0.47558233800000005</v>
      </c>
    </row>
    <row r="5384" spans="1:5">
      <c r="A5384">
        <v>469946401</v>
      </c>
      <c r="C5384">
        <f t="shared" si="254"/>
        <v>841.68894921799938</v>
      </c>
      <c r="D5384">
        <f t="shared" si="252"/>
        <v>469946401</v>
      </c>
      <c r="E5384">
        <f t="shared" si="253"/>
        <v>0.46994640100000001</v>
      </c>
    </row>
    <row r="5385" spans="1:5">
      <c r="A5385">
        <v>482542840</v>
      </c>
      <c r="C5385">
        <f t="shared" si="254"/>
        <v>842.17149205799933</v>
      </c>
      <c r="D5385">
        <f t="shared" si="252"/>
        <v>482542840</v>
      </c>
      <c r="E5385">
        <f t="shared" si="253"/>
        <v>0.48254284000000003</v>
      </c>
    </row>
    <row r="5386" spans="1:5">
      <c r="A5386">
        <v>479029751</v>
      </c>
      <c r="C5386">
        <f t="shared" si="254"/>
        <v>842.65052180899931</v>
      </c>
      <c r="D5386">
        <f t="shared" si="252"/>
        <v>479029751</v>
      </c>
      <c r="E5386">
        <f t="shared" si="253"/>
        <v>0.479029751</v>
      </c>
    </row>
    <row r="5387" spans="1:5">
      <c r="A5387">
        <v>484415531</v>
      </c>
      <c r="C5387">
        <f t="shared" si="254"/>
        <v>843.13493733999928</v>
      </c>
      <c r="D5387">
        <f t="shared" si="252"/>
        <v>484415531</v>
      </c>
      <c r="E5387">
        <f t="shared" si="253"/>
        <v>0.48441553100000001</v>
      </c>
    </row>
    <row r="5388" spans="1:5">
      <c r="A5388">
        <v>480388839</v>
      </c>
      <c r="C5388">
        <f t="shared" si="254"/>
        <v>843.61532617899934</v>
      </c>
      <c r="D5388">
        <f t="shared" si="252"/>
        <v>480388839</v>
      </c>
      <c r="E5388">
        <f t="shared" si="253"/>
        <v>0.48038883900000001</v>
      </c>
    </row>
    <row r="5389" spans="1:5">
      <c r="A5389">
        <v>480860783</v>
      </c>
      <c r="C5389">
        <f t="shared" si="254"/>
        <v>844.09618696199936</v>
      </c>
      <c r="D5389">
        <f t="shared" si="252"/>
        <v>480860783</v>
      </c>
      <c r="E5389">
        <f t="shared" si="253"/>
        <v>0.48086078300000001</v>
      </c>
    </row>
    <row r="5390" spans="1:5">
      <c r="A5390">
        <v>482629488</v>
      </c>
      <c r="C5390">
        <f t="shared" si="254"/>
        <v>844.57881644999941</v>
      </c>
      <c r="D5390">
        <f t="shared" si="252"/>
        <v>482629488</v>
      </c>
      <c r="E5390">
        <f t="shared" si="253"/>
        <v>0.48262948800000005</v>
      </c>
    </row>
    <row r="5391" spans="1:5">
      <c r="A5391">
        <v>482362844</v>
      </c>
      <c r="C5391">
        <f t="shared" si="254"/>
        <v>845.06117929399943</v>
      </c>
      <c r="D5391">
        <f t="shared" si="252"/>
        <v>482362844</v>
      </c>
      <c r="E5391">
        <f t="shared" si="253"/>
        <v>0.48236284400000001</v>
      </c>
    </row>
    <row r="5392" spans="1:5">
      <c r="A5392">
        <v>482523983</v>
      </c>
      <c r="C5392">
        <f t="shared" si="254"/>
        <v>845.54370327699939</v>
      </c>
      <c r="D5392">
        <f t="shared" si="252"/>
        <v>482523983</v>
      </c>
      <c r="E5392">
        <f t="shared" si="253"/>
        <v>0.48252398300000005</v>
      </c>
    </row>
    <row r="5393" spans="1:5">
      <c r="A5393">
        <v>482590369</v>
      </c>
      <c r="C5393">
        <f t="shared" si="254"/>
        <v>846.02629364599943</v>
      </c>
      <c r="D5393">
        <f t="shared" si="252"/>
        <v>482590369</v>
      </c>
      <c r="E5393">
        <f t="shared" si="253"/>
        <v>0.48259036900000002</v>
      </c>
    </row>
    <row r="5394" spans="1:5">
      <c r="A5394">
        <v>483692315</v>
      </c>
      <c r="C5394">
        <f t="shared" si="254"/>
        <v>846.50998596099942</v>
      </c>
      <c r="D5394">
        <f t="shared" si="252"/>
        <v>483692315</v>
      </c>
      <c r="E5394">
        <f t="shared" si="253"/>
        <v>0.48369231500000004</v>
      </c>
    </row>
    <row r="5395" spans="1:5">
      <c r="A5395">
        <v>482765335</v>
      </c>
      <c r="C5395">
        <f t="shared" si="254"/>
        <v>846.99275129599937</v>
      </c>
      <c r="D5395">
        <f t="shared" si="252"/>
        <v>482765335</v>
      </c>
      <c r="E5395">
        <f t="shared" si="253"/>
        <v>0.48276533500000002</v>
      </c>
    </row>
    <row r="5396" spans="1:5">
      <c r="A5396">
        <v>479673658</v>
      </c>
      <c r="C5396">
        <f t="shared" si="254"/>
        <v>847.47242495399939</v>
      </c>
      <c r="D5396">
        <f t="shared" si="252"/>
        <v>479673658</v>
      </c>
      <c r="E5396">
        <f t="shared" si="253"/>
        <v>0.479673658</v>
      </c>
    </row>
    <row r="5397" spans="1:5">
      <c r="A5397">
        <v>474378014</v>
      </c>
      <c r="C5397">
        <f t="shared" si="254"/>
        <v>847.94680296799936</v>
      </c>
      <c r="D5397">
        <f t="shared" si="252"/>
        <v>474378014</v>
      </c>
      <c r="E5397">
        <f t="shared" si="253"/>
        <v>0.47437801400000001</v>
      </c>
    </row>
    <row r="5398" spans="1:5">
      <c r="A5398">
        <v>476566819</v>
      </c>
      <c r="C5398">
        <f t="shared" si="254"/>
        <v>848.42336978699939</v>
      </c>
      <c r="D5398">
        <f t="shared" si="252"/>
        <v>476566819</v>
      </c>
      <c r="E5398">
        <f t="shared" si="253"/>
        <v>0.47656681900000003</v>
      </c>
    </row>
    <row r="5399" spans="1:5">
      <c r="A5399">
        <v>472659063</v>
      </c>
      <c r="C5399">
        <f t="shared" si="254"/>
        <v>848.89602884999942</v>
      </c>
      <c r="D5399">
        <f t="shared" si="252"/>
        <v>472659063</v>
      </c>
      <c r="E5399">
        <f t="shared" si="253"/>
        <v>0.47265906300000005</v>
      </c>
    </row>
    <row r="5400" spans="1:5">
      <c r="A5400">
        <v>473704135</v>
      </c>
      <c r="C5400">
        <f t="shared" si="254"/>
        <v>849.36973298499947</v>
      </c>
      <c r="D5400">
        <f t="shared" si="252"/>
        <v>473704135</v>
      </c>
      <c r="E5400">
        <f t="shared" si="253"/>
        <v>0.47370413500000003</v>
      </c>
    </row>
    <row r="5401" spans="1:5">
      <c r="A5401">
        <v>474025988</v>
      </c>
      <c r="C5401">
        <f t="shared" si="254"/>
        <v>849.84375897299947</v>
      </c>
      <c r="D5401">
        <f t="shared" si="252"/>
        <v>474025988</v>
      </c>
      <c r="E5401">
        <f t="shared" si="253"/>
        <v>0.47402598800000001</v>
      </c>
    </row>
    <row r="5402" spans="1:5">
      <c r="A5402">
        <v>473866741</v>
      </c>
      <c r="C5402">
        <f t="shared" si="254"/>
        <v>850.31762571399952</v>
      </c>
      <c r="D5402">
        <f t="shared" si="252"/>
        <v>473866741</v>
      </c>
      <c r="E5402">
        <f t="shared" si="253"/>
        <v>0.47386674100000004</v>
      </c>
    </row>
    <row r="5403" spans="1:5">
      <c r="A5403">
        <v>473630628</v>
      </c>
      <c r="C5403">
        <f t="shared" si="254"/>
        <v>850.79125634199954</v>
      </c>
      <c r="D5403">
        <f t="shared" si="252"/>
        <v>473630628</v>
      </c>
      <c r="E5403">
        <f t="shared" si="253"/>
        <v>0.47363062800000005</v>
      </c>
    </row>
    <row r="5404" spans="1:5">
      <c r="A5404">
        <v>477775745</v>
      </c>
      <c r="C5404">
        <f t="shared" si="254"/>
        <v>851.26903208699957</v>
      </c>
      <c r="D5404">
        <f t="shared" si="252"/>
        <v>477775745</v>
      </c>
      <c r="E5404">
        <f t="shared" si="253"/>
        <v>0.47777574500000003</v>
      </c>
    </row>
    <row r="5405" spans="1:5">
      <c r="A5405">
        <v>479657093</v>
      </c>
      <c r="C5405">
        <f t="shared" si="254"/>
        <v>851.74868917999959</v>
      </c>
      <c r="D5405">
        <f t="shared" si="252"/>
        <v>479657093</v>
      </c>
      <c r="E5405">
        <f t="shared" si="253"/>
        <v>0.47965709300000003</v>
      </c>
    </row>
    <row r="5406" spans="1:5">
      <c r="A5406">
        <v>481834649</v>
      </c>
      <c r="C5406">
        <f t="shared" si="254"/>
        <v>852.23052382899959</v>
      </c>
      <c r="D5406">
        <f t="shared" si="252"/>
        <v>481834649</v>
      </c>
      <c r="E5406">
        <f t="shared" si="253"/>
        <v>0.481834649</v>
      </c>
    </row>
    <row r="5407" spans="1:5">
      <c r="A5407">
        <v>481921788</v>
      </c>
      <c r="C5407">
        <f t="shared" si="254"/>
        <v>852.71244561699962</v>
      </c>
      <c r="D5407">
        <f t="shared" si="252"/>
        <v>481921788</v>
      </c>
      <c r="E5407">
        <f t="shared" si="253"/>
        <v>0.48192178800000002</v>
      </c>
    </row>
    <row r="5408" spans="1:5">
      <c r="A5408">
        <v>484646608</v>
      </c>
      <c r="C5408">
        <f t="shared" si="254"/>
        <v>853.19709222499966</v>
      </c>
      <c r="D5408">
        <f t="shared" si="252"/>
        <v>484646608</v>
      </c>
      <c r="E5408">
        <f t="shared" si="253"/>
        <v>0.48464660800000003</v>
      </c>
    </row>
    <row r="5409" spans="1:5">
      <c r="A5409">
        <v>486522290</v>
      </c>
      <c r="C5409">
        <f t="shared" si="254"/>
        <v>853.6836145149997</v>
      </c>
      <c r="D5409">
        <f t="shared" si="252"/>
        <v>486522290</v>
      </c>
      <c r="E5409">
        <f t="shared" si="253"/>
        <v>0.48652229000000002</v>
      </c>
    </row>
    <row r="5410" spans="1:5">
      <c r="A5410">
        <v>486785655</v>
      </c>
      <c r="C5410">
        <f t="shared" si="254"/>
        <v>854.17040016999965</v>
      </c>
      <c r="D5410">
        <f t="shared" si="252"/>
        <v>486785655</v>
      </c>
      <c r="E5410">
        <f t="shared" si="253"/>
        <v>0.48678565500000004</v>
      </c>
    </row>
    <row r="5411" spans="1:5">
      <c r="A5411">
        <v>488006115</v>
      </c>
      <c r="C5411">
        <f t="shared" si="254"/>
        <v>854.65840628499961</v>
      </c>
      <c r="D5411">
        <f t="shared" si="252"/>
        <v>488006115</v>
      </c>
      <c r="E5411">
        <f t="shared" si="253"/>
        <v>0.48800611500000002</v>
      </c>
    </row>
    <row r="5412" spans="1:5">
      <c r="A5412">
        <v>488495531</v>
      </c>
      <c r="C5412">
        <f t="shared" si="254"/>
        <v>855.14690181599963</v>
      </c>
      <c r="D5412">
        <f t="shared" si="252"/>
        <v>488495531</v>
      </c>
      <c r="E5412">
        <f t="shared" si="253"/>
        <v>0.48849553100000004</v>
      </c>
    </row>
    <row r="5413" spans="1:5">
      <c r="A5413">
        <v>487313649</v>
      </c>
      <c r="C5413">
        <f t="shared" si="254"/>
        <v>855.63421546499967</v>
      </c>
      <c r="D5413">
        <f t="shared" si="252"/>
        <v>487313649</v>
      </c>
      <c r="E5413">
        <f t="shared" si="253"/>
        <v>0.48731364900000002</v>
      </c>
    </row>
    <row r="5414" spans="1:5">
      <c r="A5414">
        <v>497804014</v>
      </c>
      <c r="C5414">
        <f t="shared" si="254"/>
        <v>856.13201947899972</v>
      </c>
      <c r="D5414">
        <f t="shared" si="252"/>
        <v>497804014</v>
      </c>
      <c r="E5414">
        <f t="shared" si="253"/>
        <v>0.49780401400000002</v>
      </c>
    </row>
    <row r="5415" spans="1:5">
      <c r="A5415">
        <v>497656226</v>
      </c>
      <c r="C5415">
        <f t="shared" si="254"/>
        <v>856.62967570499973</v>
      </c>
      <c r="D5415">
        <f t="shared" si="252"/>
        <v>497656226</v>
      </c>
      <c r="E5415">
        <f t="shared" si="253"/>
        <v>0.49765622600000003</v>
      </c>
    </row>
    <row r="5416" spans="1:5">
      <c r="A5416">
        <v>495272119</v>
      </c>
      <c r="C5416">
        <f t="shared" si="254"/>
        <v>857.12494782399972</v>
      </c>
      <c r="D5416">
        <f t="shared" si="252"/>
        <v>495272119</v>
      </c>
      <c r="E5416">
        <f t="shared" si="253"/>
        <v>0.49527211900000001</v>
      </c>
    </row>
    <row r="5417" spans="1:5">
      <c r="A5417">
        <v>504726382</v>
      </c>
      <c r="C5417">
        <f t="shared" si="254"/>
        <v>857.62967420599966</v>
      </c>
      <c r="D5417">
        <f t="shared" si="252"/>
        <v>504726382</v>
      </c>
      <c r="E5417">
        <f t="shared" si="253"/>
        <v>0.50472638200000008</v>
      </c>
    </row>
    <row r="5418" spans="1:5">
      <c r="A5418">
        <v>506852566</v>
      </c>
      <c r="C5418">
        <f t="shared" si="254"/>
        <v>858.13652677199968</v>
      </c>
      <c r="D5418">
        <f t="shared" si="252"/>
        <v>506852566</v>
      </c>
      <c r="E5418">
        <f t="shared" si="253"/>
        <v>0.50685256600000006</v>
      </c>
    </row>
    <row r="5419" spans="1:5">
      <c r="A5419">
        <v>507005309</v>
      </c>
      <c r="C5419">
        <f t="shared" si="254"/>
        <v>858.64353208099965</v>
      </c>
      <c r="D5419">
        <f t="shared" si="252"/>
        <v>507005309</v>
      </c>
      <c r="E5419">
        <f t="shared" si="253"/>
        <v>0.50700530900000007</v>
      </c>
    </row>
    <row r="5420" spans="1:5">
      <c r="A5420">
        <v>507534545</v>
      </c>
      <c r="C5420">
        <f t="shared" si="254"/>
        <v>859.15106662599965</v>
      </c>
      <c r="D5420">
        <f t="shared" si="252"/>
        <v>507534545</v>
      </c>
      <c r="E5420">
        <f t="shared" si="253"/>
        <v>0.50753454500000006</v>
      </c>
    </row>
    <row r="5421" spans="1:5">
      <c r="A5421">
        <v>506986366</v>
      </c>
      <c r="C5421">
        <f t="shared" si="254"/>
        <v>859.65805299199963</v>
      </c>
      <c r="D5421">
        <f t="shared" si="252"/>
        <v>506986366</v>
      </c>
      <c r="E5421">
        <f t="shared" si="253"/>
        <v>0.50698636600000002</v>
      </c>
    </row>
    <row r="5422" spans="1:5">
      <c r="A5422">
        <v>513677521</v>
      </c>
      <c r="C5422">
        <f t="shared" si="254"/>
        <v>860.1717305129996</v>
      </c>
      <c r="D5422">
        <f t="shared" si="252"/>
        <v>513677521</v>
      </c>
      <c r="E5422">
        <f t="shared" si="253"/>
        <v>0.51367752100000008</v>
      </c>
    </row>
    <row r="5423" spans="1:5">
      <c r="A5423">
        <v>514029975</v>
      </c>
      <c r="C5423">
        <f t="shared" si="254"/>
        <v>860.68576048799957</v>
      </c>
      <c r="D5423">
        <f t="shared" si="252"/>
        <v>514029975</v>
      </c>
      <c r="E5423">
        <f t="shared" si="253"/>
        <v>0.51402997500000003</v>
      </c>
    </row>
    <row r="5424" spans="1:5">
      <c r="A5424">
        <v>515201584</v>
      </c>
      <c r="C5424">
        <f t="shared" si="254"/>
        <v>861.20096207199958</v>
      </c>
      <c r="D5424">
        <f t="shared" si="252"/>
        <v>515201584</v>
      </c>
      <c r="E5424">
        <f t="shared" si="253"/>
        <v>0.51520158400000005</v>
      </c>
    </row>
    <row r="5425" spans="1:5">
      <c r="A5425">
        <v>513545307</v>
      </c>
      <c r="C5425">
        <f t="shared" si="254"/>
        <v>861.71450737899954</v>
      </c>
      <c r="D5425">
        <f t="shared" si="252"/>
        <v>513545307</v>
      </c>
      <c r="E5425">
        <f t="shared" si="253"/>
        <v>0.51354530700000001</v>
      </c>
    </row>
    <row r="5426" spans="1:5">
      <c r="A5426">
        <v>524261100</v>
      </c>
      <c r="C5426">
        <f t="shared" si="254"/>
        <v>862.23876847899953</v>
      </c>
      <c r="D5426">
        <f t="shared" si="252"/>
        <v>524261100</v>
      </c>
      <c r="E5426">
        <f t="shared" si="253"/>
        <v>0.52426110000000004</v>
      </c>
    </row>
    <row r="5427" spans="1:5">
      <c r="A5427">
        <v>525069500</v>
      </c>
      <c r="C5427">
        <f t="shared" si="254"/>
        <v>862.7638379789995</v>
      </c>
      <c r="D5427">
        <f t="shared" si="252"/>
        <v>525069500</v>
      </c>
      <c r="E5427">
        <f t="shared" si="253"/>
        <v>0.52506950000000008</v>
      </c>
    </row>
    <row r="5428" spans="1:5">
      <c r="A5428">
        <v>523484719</v>
      </c>
      <c r="C5428">
        <f t="shared" si="254"/>
        <v>863.28732269799946</v>
      </c>
      <c r="D5428">
        <f t="shared" si="252"/>
        <v>523484719</v>
      </c>
      <c r="E5428">
        <f t="shared" si="253"/>
        <v>0.52348471900000004</v>
      </c>
    </row>
    <row r="5429" spans="1:5">
      <c r="A5429">
        <v>527059375</v>
      </c>
      <c r="C5429">
        <f t="shared" si="254"/>
        <v>863.81438207299948</v>
      </c>
      <c r="D5429">
        <f t="shared" si="252"/>
        <v>527059375</v>
      </c>
      <c r="E5429">
        <f t="shared" si="253"/>
        <v>0.527059375</v>
      </c>
    </row>
    <row r="5430" spans="1:5">
      <c r="A5430">
        <v>527441597</v>
      </c>
      <c r="C5430">
        <f t="shared" si="254"/>
        <v>864.34182366999948</v>
      </c>
      <c r="D5430">
        <f t="shared" si="252"/>
        <v>527441597</v>
      </c>
      <c r="E5430">
        <f t="shared" si="253"/>
        <v>0.52744159700000004</v>
      </c>
    </row>
    <row r="5431" spans="1:5">
      <c r="A5431">
        <v>527201222</v>
      </c>
      <c r="C5431">
        <f t="shared" si="254"/>
        <v>864.86902489199952</v>
      </c>
      <c r="D5431">
        <f t="shared" si="252"/>
        <v>527201222</v>
      </c>
      <c r="E5431">
        <f t="shared" si="253"/>
        <v>0.52720122200000008</v>
      </c>
    </row>
    <row r="5432" spans="1:5">
      <c r="A5432">
        <v>524080196</v>
      </c>
      <c r="C5432">
        <f t="shared" si="254"/>
        <v>865.39310508799952</v>
      </c>
      <c r="D5432">
        <f t="shared" si="252"/>
        <v>524080196</v>
      </c>
      <c r="E5432">
        <f t="shared" si="253"/>
        <v>0.524080196</v>
      </c>
    </row>
    <row r="5433" spans="1:5">
      <c r="A5433">
        <v>525722216</v>
      </c>
      <c r="C5433">
        <f t="shared" si="254"/>
        <v>865.91882730399948</v>
      </c>
      <c r="D5433">
        <f t="shared" si="252"/>
        <v>525722216</v>
      </c>
      <c r="E5433">
        <f t="shared" si="253"/>
        <v>0.52572221600000002</v>
      </c>
    </row>
    <row r="5434" spans="1:5">
      <c r="A5434">
        <v>546615968</v>
      </c>
      <c r="C5434">
        <f t="shared" si="254"/>
        <v>866.46544327199945</v>
      </c>
      <c r="D5434">
        <f t="shared" si="252"/>
        <v>546615968</v>
      </c>
      <c r="E5434">
        <f t="shared" si="253"/>
        <v>0.54661596800000001</v>
      </c>
    </row>
    <row r="5435" spans="1:5">
      <c r="A5435">
        <v>547156179</v>
      </c>
      <c r="C5435">
        <f t="shared" si="254"/>
        <v>867.01259945099946</v>
      </c>
      <c r="D5435">
        <f t="shared" si="252"/>
        <v>547156179</v>
      </c>
      <c r="E5435">
        <f t="shared" si="253"/>
        <v>0.54715617900000002</v>
      </c>
    </row>
    <row r="5436" spans="1:5">
      <c r="A5436">
        <v>548011117</v>
      </c>
      <c r="C5436">
        <f t="shared" si="254"/>
        <v>867.56061056799945</v>
      </c>
      <c r="D5436">
        <f t="shared" si="252"/>
        <v>548011117</v>
      </c>
      <c r="E5436">
        <f t="shared" si="253"/>
        <v>0.54801111700000005</v>
      </c>
    </row>
    <row r="5437" spans="1:5">
      <c r="A5437">
        <v>546414724</v>
      </c>
      <c r="C5437">
        <f t="shared" si="254"/>
        <v>868.10702529199943</v>
      </c>
      <c r="D5437">
        <f t="shared" si="252"/>
        <v>546414724</v>
      </c>
      <c r="E5437">
        <f t="shared" si="253"/>
        <v>0.54641472400000002</v>
      </c>
    </row>
    <row r="5438" spans="1:5">
      <c r="A5438">
        <v>546590044</v>
      </c>
      <c r="C5438">
        <f t="shared" si="254"/>
        <v>868.65361533599946</v>
      </c>
      <c r="D5438">
        <f t="shared" si="252"/>
        <v>546590044</v>
      </c>
      <c r="E5438">
        <f t="shared" si="253"/>
        <v>0.546590044</v>
      </c>
    </row>
    <row r="5439" spans="1:5">
      <c r="A5439">
        <v>548799462</v>
      </c>
      <c r="C5439">
        <f t="shared" si="254"/>
        <v>869.2024147979995</v>
      </c>
      <c r="D5439">
        <f t="shared" si="252"/>
        <v>548799462</v>
      </c>
      <c r="E5439">
        <f t="shared" si="253"/>
        <v>0.54879946200000007</v>
      </c>
    </row>
    <row r="5440" spans="1:5">
      <c r="A5440">
        <v>551094481</v>
      </c>
      <c r="C5440">
        <f t="shared" si="254"/>
        <v>869.75350927899945</v>
      </c>
      <c r="D5440">
        <f t="shared" si="252"/>
        <v>551094481</v>
      </c>
      <c r="E5440">
        <f t="shared" si="253"/>
        <v>0.55109448100000002</v>
      </c>
    </row>
    <row r="5441" spans="1:5">
      <c r="A5441">
        <v>551381400</v>
      </c>
      <c r="C5441">
        <f t="shared" si="254"/>
        <v>870.30489067899941</v>
      </c>
      <c r="D5441">
        <f t="shared" si="252"/>
        <v>551381400</v>
      </c>
      <c r="E5441">
        <f t="shared" si="253"/>
        <v>0.55138140000000002</v>
      </c>
    </row>
    <row r="5442" spans="1:5">
      <c r="A5442">
        <v>535153624</v>
      </c>
      <c r="C5442">
        <f t="shared" si="254"/>
        <v>870.84004430299944</v>
      </c>
      <c r="D5442">
        <f t="shared" ref="D5442:D5505" si="255">IF(A5442 &lt; 0, B5442 * 10000000, A5442)</f>
        <v>535153624</v>
      </c>
      <c r="E5442">
        <f t="shared" ref="E5442:E5505" si="256">D5442*10^-9</f>
        <v>0.53515362399999999</v>
      </c>
    </row>
    <row r="5443" spans="1:5">
      <c r="A5443">
        <v>538145439</v>
      </c>
      <c r="C5443">
        <f t="shared" ref="C5443:C5506" si="257">(A5443*10^-9) + C5442</f>
        <v>871.37818974199945</v>
      </c>
      <c r="D5443">
        <f t="shared" si="255"/>
        <v>538145439</v>
      </c>
      <c r="E5443">
        <f t="shared" si="256"/>
        <v>0.538145439</v>
      </c>
    </row>
    <row r="5444" spans="1:5">
      <c r="A5444">
        <v>534655476</v>
      </c>
      <c r="C5444">
        <f t="shared" si="257"/>
        <v>871.91284521799946</v>
      </c>
      <c r="D5444">
        <f t="shared" si="255"/>
        <v>534655476</v>
      </c>
      <c r="E5444">
        <f t="shared" si="256"/>
        <v>0.53465547600000007</v>
      </c>
    </row>
    <row r="5445" spans="1:5">
      <c r="A5445">
        <v>542713394</v>
      </c>
      <c r="C5445">
        <f t="shared" si="257"/>
        <v>872.45555861199944</v>
      </c>
      <c r="D5445">
        <f t="shared" si="255"/>
        <v>542713394</v>
      </c>
      <c r="E5445">
        <f t="shared" si="256"/>
        <v>0.54271339400000007</v>
      </c>
    </row>
    <row r="5446" spans="1:5">
      <c r="A5446">
        <v>548474055</v>
      </c>
      <c r="C5446">
        <f t="shared" si="257"/>
        <v>873.00403266699948</v>
      </c>
      <c r="D5446">
        <f t="shared" si="255"/>
        <v>548474055</v>
      </c>
      <c r="E5446">
        <f t="shared" si="256"/>
        <v>0.54847405500000002</v>
      </c>
    </row>
    <row r="5447" spans="1:5">
      <c r="A5447">
        <v>559488770</v>
      </c>
      <c r="C5447">
        <f t="shared" si="257"/>
        <v>873.56352143699951</v>
      </c>
      <c r="D5447">
        <f t="shared" si="255"/>
        <v>559488770</v>
      </c>
      <c r="E5447">
        <f t="shared" si="256"/>
        <v>0.55948877000000008</v>
      </c>
    </row>
    <row r="5448" spans="1:5">
      <c r="A5448">
        <v>566704959</v>
      </c>
      <c r="C5448">
        <f t="shared" si="257"/>
        <v>874.13022639599956</v>
      </c>
      <c r="D5448">
        <f t="shared" si="255"/>
        <v>566704959</v>
      </c>
      <c r="E5448">
        <f t="shared" si="256"/>
        <v>0.56670495900000006</v>
      </c>
    </row>
    <row r="5449" spans="1:5">
      <c r="A5449">
        <v>570379119</v>
      </c>
      <c r="C5449">
        <f t="shared" si="257"/>
        <v>874.70060551499955</v>
      </c>
      <c r="D5449">
        <f t="shared" si="255"/>
        <v>570379119</v>
      </c>
      <c r="E5449">
        <f t="shared" si="256"/>
        <v>0.57037911900000005</v>
      </c>
    </row>
    <row r="5450" spans="1:5">
      <c r="A5450">
        <v>569169142</v>
      </c>
      <c r="C5450">
        <f t="shared" si="257"/>
        <v>875.26977465699952</v>
      </c>
      <c r="D5450">
        <f t="shared" si="255"/>
        <v>569169142</v>
      </c>
      <c r="E5450">
        <f t="shared" si="256"/>
        <v>0.56916914200000002</v>
      </c>
    </row>
    <row r="5451" spans="1:5">
      <c r="A5451">
        <v>502783815</v>
      </c>
      <c r="C5451">
        <f t="shared" si="257"/>
        <v>875.77255847199956</v>
      </c>
      <c r="D5451">
        <f t="shared" si="255"/>
        <v>502783815</v>
      </c>
      <c r="E5451">
        <f t="shared" si="256"/>
        <v>0.50278381500000002</v>
      </c>
    </row>
    <row r="5452" spans="1:5">
      <c r="A5452">
        <v>512140934</v>
      </c>
      <c r="C5452">
        <f t="shared" si="257"/>
        <v>876.2846994059995</v>
      </c>
      <c r="D5452">
        <f t="shared" si="255"/>
        <v>512140934</v>
      </c>
      <c r="E5452">
        <f t="shared" si="256"/>
        <v>0.51214093400000005</v>
      </c>
    </row>
    <row r="5453" spans="1:5">
      <c r="A5453">
        <v>521695593</v>
      </c>
      <c r="C5453">
        <f t="shared" si="257"/>
        <v>876.80639499899951</v>
      </c>
      <c r="D5453">
        <f t="shared" si="255"/>
        <v>521695593</v>
      </c>
      <c r="E5453">
        <f t="shared" si="256"/>
        <v>0.52169559300000001</v>
      </c>
    </row>
    <row r="5454" spans="1:5">
      <c r="A5454">
        <v>521340072</v>
      </c>
      <c r="C5454">
        <f t="shared" si="257"/>
        <v>877.32773507099955</v>
      </c>
      <c r="D5454">
        <f t="shared" si="255"/>
        <v>521340072</v>
      </c>
      <c r="E5454">
        <f t="shared" si="256"/>
        <v>0.52134007199999999</v>
      </c>
    </row>
    <row r="5455" spans="1:5">
      <c r="A5455">
        <v>530833168</v>
      </c>
      <c r="C5455">
        <f t="shared" si="257"/>
        <v>877.85856823899951</v>
      </c>
      <c r="D5455">
        <f t="shared" si="255"/>
        <v>530833168</v>
      </c>
      <c r="E5455">
        <f t="shared" si="256"/>
        <v>0.53083316800000002</v>
      </c>
    </row>
    <row r="5456" spans="1:5">
      <c r="A5456">
        <v>535192678</v>
      </c>
      <c r="C5456">
        <f t="shared" si="257"/>
        <v>878.39376091699955</v>
      </c>
      <c r="D5456">
        <f t="shared" si="255"/>
        <v>535192678</v>
      </c>
      <c r="E5456">
        <f t="shared" si="256"/>
        <v>0.53519267800000003</v>
      </c>
    </row>
    <row r="5457" spans="1:5">
      <c r="A5457">
        <v>541949923</v>
      </c>
      <c r="C5457">
        <f t="shared" si="257"/>
        <v>878.9357108399995</v>
      </c>
      <c r="D5457">
        <f t="shared" si="255"/>
        <v>541949923</v>
      </c>
      <c r="E5457">
        <f t="shared" si="256"/>
        <v>0.541949923</v>
      </c>
    </row>
    <row r="5458" spans="1:5">
      <c r="A5458">
        <v>544912041</v>
      </c>
      <c r="C5458">
        <f t="shared" si="257"/>
        <v>879.48062288099948</v>
      </c>
      <c r="D5458">
        <f t="shared" si="255"/>
        <v>544912041</v>
      </c>
      <c r="E5458">
        <f t="shared" si="256"/>
        <v>0.54491204100000001</v>
      </c>
    </row>
    <row r="5459" spans="1:5">
      <c r="A5459">
        <v>541221728</v>
      </c>
      <c r="C5459">
        <f t="shared" si="257"/>
        <v>880.02184460899946</v>
      </c>
      <c r="D5459">
        <f t="shared" si="255"/>
        <v>541221728</v>
      </c>
      <c r="E5459">
        <f t="shared" si="256"/>
        <v>0.54122172800000001</v>
      </c>
    </row>
    <row r="5460" spans="1:5">
      <c r="A5460">
        <v>548007210</v>
      </c>
      <c r="C5460">
        <f t="shared" si="257"/>
        <v>880.5698518189995</v>
      </c>
      <c r="D5460">
        <f t="shared" si="255"/>
        <v>548007210</v>
      </c>
      <c r="E5460">
        <f t="shared" si="256"/>
        <v>0.54800721000000008</v>
      </c>
    </row>
    <row r="5461" spans="1:5">
      <c r="A5461">
        <v>552593669</v>
      </c>
      <c r="C5461">
        <f t="shared" si="257"/>
        <v>881.12244548799947</v>
      </c>
      <c r="D5461">
        <f t="shared" si="255"/>
        <v>552593669</v>
      </c>
      <c r="E5461">
        <f t="shared" si="256"/>
        <v>0.55259366900000007</v>
      </c>
    </row>
    <row r="5462" spans="1:5">
      <c r="A5462">
        <v>549212078</v>
      </c>
      <c r="C5462">
        <f t="shared" si="257"/>
        <v>881.67165756599945</v>
      </c>
      <c r="D5462">
        <f t="shared" si="255"/>
        <v>549212078</v>
      </c>
      <c r="E5462">
        <f t="shared" si="256"/>
        <v>0.54921207800000005</v>
      </c>
    </row>
    <row r="5463" spans="1:5">
      <c r="A5463">
        <v>550874576</v>
      </c>
      <c r="C5463">
        <f t="shared" si="257"/>
        <v>882.22253214199941</v>
      </c>
      <c r="D5463">
        <f t="shared" si="255"/>
        <v>550874576</v>
      </c>
      <c r="E5463">
        <f t="shared" si="256"/>
        <v>0.550874576</v>
      </c>
    </row>
    <row r="5464" spans="1:5">
      <c r="A5464">
        <v>551357562</v>
      </c>
      <c r="C5464">
        <f t="shared" si="257"/>
        <v>882.77388970399943</v>
      </c>
      <c r="D5464">
        <f t="shared" si="255"/>
        <v>551357562</v>
      </c>
      <c r="E5464">
        <f t="shared" si="256"/>
        <v>0.55135756200000008</v>
      </c>
    </row>
    <row r="5465" spans="1:5">
      <c r="A5465">
        <v>551164565</v>
      </c>
      <c r="C5465">
        <f t="shared" si="257"/>
        <v>883.32505426899945</v>
      </c>
      <c r="D5465">
        <f t="shared" si="255"/>
        <v>551164565</v>
      </c>
      <c r="E5465">
        <f t="shared" si="256"/>
        <v>0.551164565</v>
      </c>
    </row>
    <row r="5466" spans="1:5">
      <c r="A5466">
        <v>550191257</v>
      </c>
      <c r="C5466">
        <f t="shared" si="257"/>
        <v>883.8752455259995</v>
      </c>
      <c r="D5466">
        <f t="shared" si="255"/>
        <v>550191257</v>
      </c>
      <c r="E5466">
        <f t="shared" si="256"/>
        <v>0.55019125700000004</v>
      </c>
    </row>
    <row r="5467" spans="1:5">
      <c r="A5467">
        <v>552389352</v>
      </c>
      <c r="C5467">
        <f t="shared" si="257"/>
        <v>884.42763487799948</v>
      </c>
      <c r="D5467">
        <f t="shared" si="255"/>
        <v>552389352</v>
      </c>
      <c r="E5467">
        <f t="shared" si="256"/>
        <v>0.55238935200000006</v>
      </c>
    </row>
    <row r="5468" spans="1:5">
      <c r="A5468">
        <v>550353440</v>
      </c>
      <c r="C5468">
        <f t="shared" si="257"/>
        <v>884.97798831799946</v>
      </c>
      <c r="D5468">
        <f t="shared" si="255"/>
        <v>550353440</v>
      </c>
      <c r="E5468">
        <f t="shared" si="256"/>
        <v>0.55035344000000008</v>
      </c>
    </row>
    <row r="5469" spans="1:5">
      <c r="A5469">
        <v>541999464</v>
      </c>
      <c r="C5469">
        <f t="shared" si="257"/>
        <v>885.51998778199948</v>
      </c>
      <c r="D5469">
        <f t="shared" si="255"/>
        <v>541999464</v>
      </c>
      <c r="E5469">
        <f t="shared" si="256"/>
        <v>0.54199946399999999</v>
      </c>
    </row>
    <row r="5470" spans="1:5">
      <c r="A5470">
        <v>540642601</v>
      </c>
      <c r="C5470">
        <f t="shared" si="257"/>
        <v>886.06063038299942</v>
      </c>
      <c r="D5470">
        <f t="shared" si="255"/>
        <v>540642601</v>
      </c>
      <c r="E5470">
        <f t="shared" si="256"/>
        <v>0.54064260100000006</v>
      </c>
    </row>
    <row r="5471" spans="1:5">
      <c r="A5471">
        <v>545625613</v>
      </c>
      <c r="C5471">
        <f t="shared" si="257"/>
        <v>886.60625599599939</v>
      </c>
      <c r="D5471">
        <f t="shared" si="255"/>
        <v>545625613</v>
      </c>
      <c r="E5471">
        <f t="shared" si="256"/>
        <v>0.54562561300000001</v>
      </c>
    </row>
    <row r="5472" spans="1:5">
      <c r="A5472">
        <v>554487320</v>
      </c>
      <c r="C5472">
        <f t="shared" si="257"/>
        <v>887.16074331599941</v>
      </c>
      <c r="D5472">
        <f t="shared" si="255"/>
        <v>554487320</v>
      </c>
      <c r="E5472">
        <f t="shared" si="256"/>
        <v>0.55448732000000001</v>
      </c>
    </row>
    <row r="5473" spans="1:5">
      <c r="A5473">
        <v>556195855</v>
      </c>
      <c r="C5473">
        <f t="shared" si="257"/>
        <v>887.71693917099947</v>
      </c>
      <c r="D5473">
        <f t="shared" si="255"/>
        <v>556195855</v>
      </c>
      <c r="E5473">
        <f t="shared" si="256"/>
        <v>0.55619585500000002</v>
      </c>
    </row>
    <row r="5474" spans="1:5">
      <c r="A5474">
        <v>558227860</v>
      </c>
      <c r="C5474">
        <f t="shared" si="257"/>
        <v>888.27516703099946</v>
      </c>
      <c r="D5474">
        <f t="shared" si="255"/>
        <v>558227860</v>
      </c>
      <c r="E5474">
        <f t="shared" si="256"/>
        <v>0.55822786000000002</v>
      </c>
    </row>
    <row r="5475" spans="1:5">
      <c r="A5475">
        <v>560417633</v>
      </c>
      <c r="C5475">
        <f t="shared" si="257"/>
        <v>888.8355846639995</v>
      </c>
      <c r="D5475">
        <f t="shared" si="255"/>
        <v>560417633</v>
      </c>
      <c r="E5475">
        <f t="shared" si="256"/>
        <v>0.56041763300000003</v>
      </c>
    </row>
    <row r="5476" spans="1:5">
      <c r="A5476">
        <v>564237076</v>
      </c>
      <c r="C5476">
        <f t="shared" si="257"/>
        <v>889.39982173999954</v>
      </c>
      <c r="D5476">
        <f t="shared" si="255"/>
        <v>564237076</v>
      </c>
      <c r="E5476">
        <f t="shared" si="256"/>
        <v>0.56423707600000006</v>
      </c>
    </row>
    <row r="5477" spans="1:5">
      <c r="A5477">
        <v>556372784</v>
      </c>
      <c r="C5477">
        <f t="shared" si="257"/>
        <v>889.95619452399956</v>
      </c>
      <c r="D5477">
        <f t="shared" si="255"/>
        <v>556372784</v>
      </c>
      <c r="E5477">
        <f t="shared" si="256"/>
        <v>0.55637278400000001</v>
      </c>
    </row>
    <row r="5478" spans="1:5">
      <c r="A5478">
        <v>574859719</v>
      </c>
      <c r="C5478">
        <f t="shared" si="257"/>
        <v>890.53105424299952</v>
      </c>
      <c r="D5478">
        <f t="shared" si="255"/>
        <v>574859719</v>
      </c>
      <c r="E5478">
        <f t="shared" si="256"/>
        <v>0.57485971899999999</v>
      </c>
    </row>
    <row r="5479" spans="1:5">
      <c r="A5479">
        <v>543817363</v>
      </c>
      <c r="C5479">
        <f t="shared" si="257"/>
        <v>891.07487160599953</v>
      </c>
      <c r="D5479">
        <f t="shared" si="255"/>
        <v>543817363</v>
      </c>
      <c r="E5479">
        <f t="shared" si="256"/>
        <v>0.54381736300000005</v>
      </c>
    </row>
    <row r="5480" spans="1:5">
      <c r="A5480">
        <v>538694383</v>
      </c>
      <c r="C5480">
        <f t="shared" si="257"/>
        <v>891.61356598899954</v>
      </c>
      <c r="D5480">
        <f t="shared" si="255"/>
        <v>538694383</v>
      </c>
      <c r="E5480">
        <f t="shared" si="256"/>
        <v>0.53869438300000005</v>
      </c>
    </row>
    <row r="5481" spans="1:5">
      <c r="A5481">
        <v>542897020</v>
      </c>
      <c r="C5481">
        <f t="shared" si="257"/>
        <v>892.15646300899959</v>
      </c>
      <c r="D5481">
        <f t="shared" si="255"/>
        <v>542897020</v>
      </c>
      <c r="E5481">
        <f t="shared" si="256"/>
        <v>0.54289702000000006</v>
      </c>
    </row>
    <row r="5482" spans="1:5">
      <c r="A5482">
        <v>535767689</v>
      </c>
      <c r="C5482">
        <f t="shared" si="257"/>
        <v>892.69223069799955</v>
      </c>
      <c r="D5482">
        <f t="shared" si="255"/>
        <v>535767689</v>
      </c>
      <c r="E5482">
        <f t="shared" si="256"/>
        <v>0.53576768900000005</v>
      </c>
    </row>
    <row r="5483" spans="1:5">
      <c r="A5483">
        <v>535568403</v>
      </c>
      <c r="C5483">
        <f t="shared" si="257"/>
        <v>893.2277991009995</v>
      </c>
      <c r="D5483">
        <f t="shared" si="255"/>
        <v>535568403</v>
      </c>
      <c r="E5483">
        <f t="shared" si="256"/>
        <v>0.53556840300000008</v>
      </c>
    </row>
    <row r="5484" spans="1:5">
      <c r="A5484">
        <v>540502430</v>
      </c>
      <c r="C5484">
        <f t="shared" si="257"/>
        <v>893.76830153099945</v>
      </c>
      <c r="D5484">
        <f t="shared" si="255"/>
        <v>540502430</v>
      </c>
      <c r="E5484">
        <f t="shared" si="256"/>
        <v>0.54050243000000009</v>
      </c>
    </row>
    <row r="5485" spans="1:5">
      <c r="A5485">
        <v>536450797</v>
      </c>
      <c r="C5485">
        <f t="shared" si="257"/>
        <v>894.30475232799949</v>
      </c>
      <c r="D5485">
        <f t="shared" si="255"/>
        <v>536450797</v>
      </c>
      <c r="E5485">
        <f t="shared" si="256"/>
        <v>0.53645079699999998</v>
      </c>
    </row>
    <row r="5486" spans="1:5">
      <c r="A5486">
        <v>534550652</v>
      </c>
      <c r="C5486">
        <f t="shared" si="257"/>
        <v>894.8393029799995</v>
      </c>
      <c r="D5486">
        <f t="shared" si="255"/>
        <v>534550652</v>
      </c>
      <c r="E5486">
        <f t="shared" si="256"/>
        <v>0.53455065200000007</v>
      </c>
    </row>
    <row r="5487" spans="1:5">
      <c r="A5487">
        <v>517330362</v>
      </c>
      <c r="C5487">
        <f t="shared" si="257"/>
        <v>895.35663334199955</v>
      </c>
      <c r="D5487">
        <f t="shared" si="255"/>
        <v>517330362</v>
      </c>
      <c r="E5487">
        <f t="shared" si="256"/>
        <v>0.51733036200000004</v>
      </c>
    </row>
    <row r="5488" spans="1:5">
      <c r="A5488">
        <v>526761694</v>
      </c>
      <c r="C5488">
        <f t="shared" si="257"/>
        <v>895.88339503599957</v>
      </c>
      <c r="D5488">
        <f t="shared" si="255"/>
        <v>526761694</v>
      </c>
      <c r="E5488">
        <f t="shared" si="256"/>
        <v>0.52676169400000006</v>
      </c>
    </row>
    <row r="5489" spans="1:5">
      <c r="A5489">
        <v>528218265</v>
      </c>
      <c r="C5489">
        <f t="shared" si="257"/>
        <v>896.41161330099953</v>
      </c>
      <c r="D5489">
        <f t="shared" si="255"/>
        <v>528218265</v>
      </c>
      <c r="E5489">
        <f t="shared" si="256"/>
        <v>0.52821826500000002</v>
      </c>
    </row>
    <row r="5490" spans="1:5">
      <c r="A5490">
        <v>532187998</v>
      </c>
      <c r="C5490">
        <f t="shared" si="257"/>
        <v>896.94380129899957</v>
      </c>
      <c r="D5490">
        <f t="shared" si="255"/>
        <v>532187998</v>
      </c>
      <c r="E5490">
        <f t="shared" si="256"/>
        <v>0.53218799800000005</v>
      </c>
    </row>
    <row r="5491" spans="1:5">
      <c r="A5491">
        <v>539749862</v>
      </c>
      <c r="C5491">
        <f t="shared" si="257"/>
        <v>897.48355116099958</v>
      </c>
      <c r="D5491">
        <f t="shared" si="255"/>
        <v>539749862</v>
      </c>
      <c r="E5491">
        <f t="shared" si="256"/>
        <v>0.53974986200000008</v>
      </c>
    </row>
    <row r="5492" spans="1:5">
      <c r="A5492">
        <v>534919183</v>
      </c>
      <c r="C5492">
        <f t="shared" si="257"/>
        <v>898.01847034399964</v>
      </c>
      <c r="D5492">
        <f t="shared" si="255"/>
        <v>534919183</v>
      </c>
      <c r="E5492">
        <f t="shared" si="256"/>
        <v>0.53491918300000008</v>
      </c>
    </row>
    <row r="5493" spans="1:5">
      <c r="A5493">
        <v>525266689</v>
      </c>
      <c r="C5493">
        <f t="shared" si="257"/>
        <v>898.54373703299962</v>
      </c>
      <c r="D5493">
        <f t="shared" si="255"/>
        <v>525266689</v>
      </c>
      <c r="E5493">
        <f t="shared" si="256"/>
        <v>0.52526668900000006</v>
      </c>
    </row>
    <row r="5494" spans="1:5">
      <c r="A5494">
        <v>527869445</v>
      </c>
      <c r="C5494">
        <f t="shared" si="257"/>
        <v>899.07160647799958</v>
      </c>
      <c r="D5494">
        <f t="shared" si="255"/>
        <v>527869445</v>
      </c>
      <c r="E5494">
        <f t="shared" si="256"/>
        <v>0.52786944499999999</v>
      </c>
    </row>
    <row r="5495" spans="1:5">
      <c r="A5495">
        <v>497171220</v>
      </c>
      <c r="C5495">
        <f t="shared" si="257"/>
        <v>899.56877769799962</v>
      </c>
      <c r="D5495">
        <f t="shared" si="255"/>
        <v>497171220</v>
      </c>
      <c r="E5495">
        <f t="shared" si="256"/>
        <v>0.49717122000000002</v>
      </c>
    </row>
    <row r="5496" spans="1:5">
      <c r="A5496">
        <v>505448055</v>
      </c>
      <c r="C5496">
        <f t="shared" si="257"/>
        <v>900.07422575299961</v>
      </c>
      <c r="D5496">
        <f t="shared" si="255"/>
        <v>505448055</v>
      </c>
      <c r="E5496">
        <f t="shared" si="256"/>
        <v>0.50544805500000001</v>
      </c>
    </row>
    <row r="5497" spans="1:5">
      <c r="A5497">
        <v>501453370</v>
      </c>
      <c r="C5497">
        <f t="shared" si="257"/>
        <v>900.57567912299965</v>
      </c>
      <c r="D5497">
        <f t="shared" si="255"/>
        <v>501453370</v>
      </c>
      <c r="E5497">
        <f t="shared" si="256"/>
        <v>0.50145337000000001</v>
      </c>
    </row>
    <row r="5498" spans="1:5">
      <c r="A5498">
        <v>497577824</v>
      </c>
      <c r="C5498">
        <f t="shared" si="257"/>
        <v>901.07325694699966</v>
      </c>
      <c r="D5498">
        <f t="shared" si="255"/>
        <v>497577824</v>
      </c>
      <c r="E5498">
        <f t="shared" si="256"/>
        <v>0.49757782400000006</v>
      </c>
    </row>
    <row r="5499" spans="1:5">
      <c r="A5499">
        <v>504605906</v>
      </c>
      <c r="C5499">
        <f t="shared" si="257"/>
        <v>901.57786285299971</v>
      </c>
      <c r="D5499">
        <f t="shared" si="255"/>
        <v>504605906</v>
      </c>
      <c r="E5499">
        <f t="shared" si="256"/>
        <v>0.50460590599999999</v>
      </c>
    </row>
    <row r="5500" spans="1:5">
      <c r="A5500">
        <v>516428333</v>
      </c>
      <c r="C5500">
        <f t="shared" si="257"/>
        <v>902.09429118599974</v>
      </c>
      <c r="D5500">
        <f t="shared" si="255"/>
        <v>516428333</v>
      </c>
      <c r="E5500">
        <f t="shared" si="256"/>
        <v>0.51642833300000002</v>
      </c>
    </row>
    <row r="5501" spans="1:5">
      <c r="A5501">
        <v>520863515</v>
      </c>
      <c r="C5501">
        <f t="shared" si="257"/>
        <v>902.61515470099971</v>
      </c>
      <c r="D5501">
        <f t="shared" si="255"/>
        <v>520863515</v>
      </c>
      <c r="E5501">
        <f t="shared" si="256"/>
        <v>0.52086351500000005</v>
      </c>
    </row>
    <row r="5502" spans="1:5">
      <c r="A5502">
        <v>497044042</v>
      </c>
      <c r="C5502">
        <f t="shared" si="257"/>
        <v>903.11219874299968</v>
      </c>
      <c r="D5502">
        <f t="shared" si="255"/>
        <v>497044042</v>
      </c>
      <c r="E5502">
        <f t="shared" si="256"/>
        <v>0.49704404200000002</v>
      </c>
    </row>
    <row r="5503" spans="1:5">
      <c r="A5503">
        <v>498053057</v>
      </c>
      <c r="C5503">
        <f t="shared" si="257"/>
        <v>903.61025179999967</v>
      </c>
      <c r="D5503">
        <f t="shared" si="255"/>
        <v>498053057</v>
      </c>
      <c r="E5503">
        <f t="shared" si="256"/>
        <v>0.49805305700000002</v>
      </c>
    </row>
    <row r="5504" spans="1:5">
      <c r="A5504">
        <v>495509000</v>
      </c>
      <c r="C5504">
        <f t="shared" si="257"/>
        <v>904.10576079999964</v>
      </c>
      <c r="D5504">
        <f t="shared" si="255"/>
        <v>495509000</v>
      </c>
      <c r="E5504">
        <f t="shared" si="256"/>
        <v>0.49550900000000003</v>
      </c>
    </row>
    <row r="5505" spans="1:5">
      <c r="A5505">
        <v>497929656</v>
      </c>
      <c r="C5505">
        <f t="shared" si="257"/>
        <v>904.60369045599964</v>
      </c>
      <c r="D5505">
        <f t="shared" si="255"/>
        <v>497929656</v>
      </c>
      <c r="E5505">
        <f t="shared" si="256"/>
        <v>0.49792965600000005</v>
      </c>
    </row>
    <row r="5506" spans="1:5">
      <c r="A5506">
        <v>495365127</v>
      </c>
      <c r="C5506">
        <f t="shared" si="257"/>
        <v>905.09905558299965</v>
      </c>
      <c r="D5506">
        <f t="shared" ref="D5506:D5569" si="258">IF(A5506 &lt; 0, B5506 * 10000000, A5506)</f>
        <v>495365127</v>
      </c>
      <c r="E5506">
        <f t="shared" ref="E5506:E5569" si="259">D5506*10^-9</f>
        <v>0.49536512700000002</v>
      </c>
    </row>
    <row r="5507" spans="1:5">
      <c r="A5507">
        <v>493675939</v>
      </c>
      <c r="C5507">
        <f t="shared" ref="C5507:C5570" si="260">(A5507*10^-9) + C5506</f>
        <v>905.59273152199967</v>
      </c>
      <c r="D5507">
        <f t="shared" si="258"/>
        <v>493675939</v>
      </c>
      <c r="E5507">
        <f t="shared" si="259"/>
        <v>0.49367593900000001</v>
      </c>
    </row>
    <row r="5508" spans="1:5">
      <c r="A5508">
        <v>514854797</v>
      </c>
      <c r="C5508">
        <f t="shared" si="260"/>
        <v>906.10758631899967</v>
      </c>
      <c r="D5508">
        <f t="shared" si="258"/>
        <v>514854797</v>
      </c>
      <c r="E5508">
        <f t="shared" si="259"/>
        <v>0.51485479700000003</v>
      </c>
    </row>
    <row r="5509" spans="1:5">
      <c r="A5509">
        <v>521289273</v>
      </c>
      <c r="C5509">
        <f t="shared" si="260"/>
        <v>906.62887559199964</v>
      </c>
      <c r="D5509">
        <f t="shared" si="258"/>
        <v>521289273</v>
      </c>
      <c r="E5509">
        <f t="shared" si="259"/>
        <v>0.52128927300000005</v>
      </c>
    </row>
    <row r="5510" spans="1:5">
      <c r="A5510">
        <v>501758802</v>
      </c>
      <c r="C5510">
        <f t="shared" si="260"/>
        <v>907.13063439399969</v>
      </c>
      <c r="D5510">
        <f t="shared" si="258"/>
        <v>501758802</v>
      </c>
      <c r="E5510">
        <f t="shared" si="259"/>
        <v>0.501758802</v>
      </c>
    </row>
    <row r="5511" spans="1:5">
      <c r="A5511">
        <v>497626809</v>
      </c>
      <c r="C5511">
        <f t="shared" si="260"/>
        <v>907.62826120299974</v>
      </c>
      <c r="D5511">
        <f t="shared" si="258"/>
        <v>497626809</v>
      </c>
      <c r="E5511">
        <f t="shared" si="259"/>
        <v>0.497626809</v>
      </c>
    </row>
    <row r="5512" spans="1:5">
      <c r="A5512">
        <v>498796396</v>
      </c>
      <c r="C5512">
        <f t="shared" si="260"/>
        <v>908.12705759899973</v>
      </c>
      <c r="D5512">
        <f t="shared" si="258"/>
        <v>498796396</v>
      </c>
      <c r="E5512">
        <f t="shared" si="259"/>
        <v>0.49879639600000003</v>
      </c>
    </row>
    <row r="5513" spans="1:5">
      <c r="A5513">
        <v>501955991</v>
      </c>
      <c r="C5513">
        <f t="shared" si="260"/>
        <v>908.62901358999977</v>
      </c>
      <c r="D5513">
        <f t="shared" si="258"/>
        <v>501955991</v>
      </c>
      <c r="E5513">
        <f t="shared" si="259"/>
        <v>0.50195599099999999</v>
      </c>
    </row>
    <row r="5514" spans="1:5">
      <c r="A5514">
        <v>498876475</v>
      </c>
      <c r="C5514">
        <f t="shared" si="260"/>
        <v>909.12789006499975</v>
      </c>
      <c r="D5514">
        <f t="shared" si="258"/>
        <v>498876475</v>
      </c>
      <c r="E5514">
        <f t="shared" si="259"/>
        <v>0.49887647500000004</v>
      </c>
    </row>
    <row r="5515" spans="1:5">
      <c r="A5515">
        <v>507611977</v>
      </c>
      <c r="C5515">
        <f t="shared" si="260"/>
        <v>909.63550204199976</v>
      </c>
      <c r="D5515">
        <f t="shared" si="258"/>
        <v>507611977</v>
      </c>
      <c r="E5515">
        <f t="shared" si="259"/>
        <v>0.50761197700000005</v>
      </c>
    </row>
    <row r="5516" spans="1:5">
      <c r="A5516">
        <v>508855286</v>
      </c>
      <c r="C5516">
        <f t="shared" si="260"/>
        <v>910.14435732799973</v>
      </c>
      <c r="D5516">
        <f t="shared" si="258"/>
        <v>508855286</v>
      </c>
      <c r="E5516">
        <f t="shared" si="259"/>
        <v>0.50885528600000007</v>
      </c>
    </row>
    <row r="5517" spans="1:5">
      <c r="A5517">
        <v>505117196</v>
      </c>
      <c r="C5517">
        <f t="shared" si="260"/>
        <v>910.64947452399974</v>
      </c>
      <c r="D5517">
        <f t="shared" si="258"/>
        <v>505117196</v>
      </c>
      <c r="E5517">
        <f t="shared" si="259"/>
        <v>0.50511719600000005</v>
      </c>
    </row>
    <row r="5518" spans="1:5">
      <c r="A5518">
        <v>516903627</v>
      </c>
      <c r="C5518">
        <f t="shared" si="260"/>
        <v>911.16637815099978</v>
      </c>
      <c r="D5518">
        <f t="shared" si="258"/>
        <v>516903627</v>
      </c>
      <c r="E5518">
        <f t="shared" si="259"/>
        <v>0.51690362700000003</v>
      </c>
    </row>
    <row r="5519" spans="1:5">
      <c r="A5519">
        <v>504755512</v>
      </c>
      <c r="C5519">
        <f t="shared" si="260"/>
        <v>911.67113366299975</v>
      </c>
      <c r="D5519">
        <f t="shared" si="258"/>
        <v>504755512</v>
      </c>
      <c r="E5519">
        <f t="shared" si="259"/>
        <v>0.50475551200000002</v>
      </c>
    </row>
    <row r="5520" spans="1:5">
      <c r="A5520">
        <v>517935770</v>
      </c>
      <c r="C5520">
        <f t="shared" si="260"/>
        <v>912.18906943299976</v>
      </c>
      <c r="D5520">
        <f t="shared" si="258"/>
        <v>517935770</v>
      </c>
      <c r="E5520">
        <f t="shared" si="259"/>
        <v>0.51793577000000002</v>
      </c>
    </row>
    <row r="5521" spans="1:5">
      <c r="A5521">
        <v>498914913</v>
      </c>
      <c r="C5521">
        <f t="shared" si="260"/>
        <v>912.68798434599978</v>
      </c>
      <c r="D5521">
        <f t="shared" si="258"/>
        <v>498914913</v>
      </c>
      <c r="E5521">
        <f t="shared" si="259"/>
        <v>0.49891491300000002</v>
      </c>
    </row>
    <row r="5522" spans="1:5">
      <c r="A5522">
        <v>502872212</v>
      </c>
      <c r="C5522">
        <f t="shared" si="260"/>
        <v>913.19085655799984</v>
      </c>
      <c r="D5522">
        <f t="shared" si="258"/>
        <v>502872212</v>
      </c>
      <c r="E5522">
        <f t="shared" si="259"/>
        <v>0.50287221199999999</v>
      </c>
    </row>
    <row r="5523" spans="1:5">
      <c r="A5523">
        <v>494068574</v>
      </c>
      <c r="C5523">
        <f t="shared" si="260"/>
        <v>913.68492513199988</v>
      </c>
      <c r="D5523">
        <f t="shared" si="258"/>
        <v>494068574</v>
      </c>
      <c r="E5523">
        <f t="shared" si="259"/>
        <v>0.49406857400000004</v>
      </c>
    </row>
    <row r="5524" spans="1:5">
      <c r="A5524">
        <v>497734421</v>
      </c>
      <c r="C5524">
        <f t="shared" si="260"/>
        <v>914.18265955299989</v>
      </c>
      <c r="D5524">
        <f t="shared" si="258"/>
        <v>497734421</v>
      </c>
      <c r="E5524">
        <f t="shared" si="259"/>
        <v>0.49773442100000004</v>
      </c>
    </row>
    <row r="5525" spans="1:5">
      <c r="A5525">
        <v>497955022</v>
      </c>
      <c r="C5525">
        <f t="shared" si="260"/>
        <v>914.68061457499994</v>
      </c>
      <c r="D5525">
        <f t="shared" si="258"/>
        <v>497955022</v>
      </c>
      <c r="E5525">
        <f t="shared" si="259"/>
        <v>0.49795502200000002</v>
      </c>
    </row>
    <row r="5526" spans="1:5">
      <c r="A5526">
        <v>508158273</v>
      </c>
      <c r="C5526">
        <f t="shared" si="260"/>
        <v>915.18877284799999</v>
      </c>
      <c r="D5526">
        <f t="shared" si="258"/>
        <v>508158273</v>
      </c>
      <c r="E5526">
        <f t="shared" si="259"/>
        <v>0.50815827300000005</v>
      </c>
    </row>
    <row r="5527" spans="1:5">
      <c r="A5527">
        <v>499159197</v>
      </c>
      <c r="C5527">
        <f t="shared" si="260"/>
        <v>915.68793204500003</v>
      </c>
      <c r="D5527">
        <f t="shared" si="258"/>
        <v>499159197</v>
      </c>
      <c r="E5527">
        <f t="shared" si="259"/>
        <v>0.49915919700000005</v>
      </c>
    </row>
    <row r="5528" spans="1:5">
      <c r="A5528">
        <v>504931951</v>
      </c>
      <c r="C5528">
        <f t="shared" si="260"/>
        <v>916.19286399600003</v>
      </c>
      <c r="D5528">
        <f t="shared" si="258"/>
        <v>504931951</v>
      </c>
      <c r="E5528">
        <f t="shared" si="259"/>
        <v>0.50493195099999999</v>
      </c>
    </row>
    <row r="5529" spans="1:5">
      <c r="A5529">
        <v>502949423</v>
      </c>
      <c r="C5529">
        <f t="shared" si="260"/>
        <v>916.69581341900005</v>
      </c>
      <c r="D5529">
        <f t="shared" si="258"/>
        <v>502949423</v>
      </c>
      <c r="E5529">
        <f t="shared" si="259"/>
        <v>0.50294942300000001</v>
      </c>
    </row>
    <row r="5530" spans="1:5">
      <c r="A5530">
        <v>503415005</v>
      </c>
      <c r="C5530">
        <f t="shared" si="260"/>
        <v>917.19922842400001</v>
      </c>
      <c r="D5530">
        <f t="shared" si="258"/>
        <v>503415005</v>
      </c>
      <c r="E5530">
        <f t="shared" si="259"/>
        <v>0.50341500500000003</v>
      </c>
    </row>
    <row r="5531" spans="1:5">
      <c r="A5531">
        <v>408762450</v>
      </c>
      <c r="C5531">
        <f t="shared" si="260"/>
        <v>917.60799087400005</v>
      </c>
      <c r="D5531">
        <f t="shared" si="258"/>
        <v>408762450</v>
      </c>
      <c r="E5531">
        <f t="shared" si="259"/>
        <v>0.40876245</v>
      </c>
    </row>
    <row r="5532" spans="1:5">
      <c r="A5532">
        <v>406711094</v>
      </c>
      <c r="C5532">
        <f t="shared" si="260"/>
        <v>918.01470196800005</v>
      </c>
      <c r="D5532">
        <f t="shared" si="258"/>
        <v>406711094</v>
      </c>
      <c r="E5532">
        <f t="shared" si="259"/>
        <v>0.40671109400000005</v>
      </c>
    </row>
    <row r="5533" spans="1:5">
      <c r="A5533">
        <v>407797040</v>
      </c>
      <c r="C5533">
        <f t="shared" si="260"/>
        <v>918.42249900800005</v>
      </c>
      <c r="D5533">
        <f t="shared" si="258"/>
        <v>407797040</v>
      </c>
      <c r="E5533">
        <f t="shared" si="259"/>
        <v>0.40779704</v>
      </c>
    </row>
    <row r="5534" spans="1:5">
      <c r="A5534">
        <v>397971747</v>
      </c>
      <c r="C5534">
        <f t="shared" si="260"/>
        <v>918.82047075500009</v>
      </c>
      <c r="D5534">
        <f t="shared" si="258"/>
        <v>397971747</v>
      </c>
      <c r="E5534">
        <f t="shared" si="259"/>
        <v>0.39797174700000004</v>
      </c>
    </row>
    <row r="5535" spans="1:5">
      <c r="A5535">
        <v>397132666</v>
      </c>
      <c r="C5535">
        <f t="shared" si="260"/>
        <v>919.21760342100004</v>
      </c>
      <c r="D5535">
        <f t="shared" si="258"/>
        <v>397132666</v>
      </c>
      <c r="E5535">
        <f t="shared" si="259"/>
        <v>0.39713266600000002</v>
      </c>
    </row>
    <row r="5536" spans="1:5">
      <c r="A5536">
        <v>405653168</v>
      </c>
      <c r="C5536">
        <f t="shared" si="260"/>
        <v>919.62325658899999</v>
      </c>
      <c r="D5536">
        <f t="shared" si="258"/>
        <v>405653168</v>
      </c>
      <c r="E5536">
        <f t="shared" si="259"/>
        <v>0.40565316800000001</v>
      </c>
    </row>
    <row r="5537" spans="1:5">
      <c r="A5537">
        <v>411414672</v>
      </c>
      <c r="C5537">
        <f t="shared" si="260"/>
        <v>920.03467126099997</v>
      </c>
      <c r="D5537">
        <f t="shared" si="258"/>
        <v>411414672</v>
      </c>
      <c r="E5537">
        <f t="shared" si="259"/>
        <v>0.41141467200000004</v>
      </c>
    </row>
    <row r="5538" spans="1:5">
      <c r="A5538">
        <v>414618352</v>
      </c>
      <c r="C5538">
        <f t="shared" si="260"/>
        <v>920.44928961300002</v>
      </c>
      <c r="D5538">
        <f t="shared" si="258"/>
        <v>414618352</v>
      </c>
      <c r="E5538">
        <f t="shared" si="259"/>
        <v>0.41461835200000002</v>
      </c>
    </row>
    <row r="5539" spans="1:5">
      <c r="A5539">
        <v>417844890</v>
      </c>
      <c r="C5539">
        <f t="shared" si="260"/>
        <v>920.86713450299999</v>
      </c>
      <c r="D5539">
        <f t="shared" si="258"/>
        <v>417844890</v>
      </c>
      <c r="E5539">
        <f t="shared" si="259"/>
        <v>0.41784489000000002</v>
      </c>
    </row>
    <row r="5540" spans="1:5">
      <c r="A5540">
        <v>406138737</v>
      </c>
      <c r="C5540">
        <f t="shared" si="260"/>
        <v>921.27327323999998</v>
      </c>
      <c r="D5540">
        <f t="shared" si="258"/>
        <v>406138737</v>
      </c>
      <c r="E5540">
        <f t="shared" si="259"/>
        <v>0.40613873700000003</v>
      </c>
    </row>
    <row r="5541" spans="1:5">
      <c r="A5541">
        <v>411901848</v>
      </c>
      <c r="C5541">
        <f t="shared" si="260"/>
        <v>921.68517508799994</v>
      </c>
      <c r="D5541">
        <f t="shared" si="258"/>
        <v>411901848</v>
      </c>
      <c r="E5541">
        <f t="shared" si="259"/>
        <v>0.41190184800000001</v>
      </c>
    </row>
    <row r="5542" spans="1:5">
      <c r="A5542">
        <v>404671544</v>
      </c>
      <c r="C5542">
        <f t="shared" si="260"/>
        <v>922.08984663199999</v>
      </c>
      <c r="D5542">
        <f t="shared" si="258"/>
        <v>404671544</v>
      </c>
      <c r="E5542">
        <f t="shared" si="259"/>
        <v>0.40467154400000005</v>
      </c>
    </row>
    <row r="5543" spans="1:5">
      <c r="A5543">
        <v>418764877</v>
      </c>
      <c r="C5543">
        <f t="shared" si="260"/>
        <v>922.50861150899993</v>
      </c>
      <c r="D5543">
        <f t="shared" si="258"/>
        <v>418764877</v>
      </c>
      <c r="E5543">
        <f t="shared" si="259"/>
        <v>0.41876487700000004</v>
      </c>
    </row>
    <row r="5544" spans="1:5">
      <c r="A5544">
        <v>427743964</v>
      </c>
      <c r="C5544">
        <f t="shared" si="260"/>
        <v>922.93635547299994</v>
      </c>
      <c r="D5544">
        <f t="shared" si="258"/>
        <v>427743964</v>
      </c>
      <c r="E5544">
        <f t="shared" si="259"/>
        <v>0.42774396400000003</v>
      </c>
    </row>
    <row r="5545" spans="1:5">
      <c r="A5545">
        <v>423211592</v>
      </c>
      <c r="C5545">
        <f t="shared" si="260"/>
        <v>923.35956706499996</v>
      </c>
      <c r="D5545">
        <f t="shared" si="258"/>
        <v>423211592</v>
      </c>
      <c r="E5545">
        <f t="shared" si="259"/>
        <v>0.42321159200000003</v>
      </c>
    </row>
    <row r="5546" spans="1:5">
      <c r="A5546">
        <v>418370286</v>
      </c>
      <c r="C5546">
        <f t="shared" si="260"/>
        <v>923.77793735099999</v>
      </c>
      <c r="D5546">
        <f t="shared" si="258"/>
        <v>418370286</v>
      </c>
      <c r="E5546">
        <f t="shared" si="259"/>
        <v>0.41837028600000004</v>
      </c>
    </row>
    <row r="5547" spans="1:5">
      <c r="A5547">
        <v>411275200</v>
      </c>
      <c r="C5547">
        <f t="shared" si="260"/>
        <v>924.18921255099997</v>
      </c>
      <c r="D5547">
        <f t="shared" si="258"/>
        <v>411275200</v>
      </c>
      <c r="E5547">
        <f t="shared" si="259"/>
        <v>0.41127520000000001</v>
      </c>
    </row>
    <row r="5548" spans="1:5">
      <c r="A5548">
        <v>417411232</v>
      </c>
      <c r="C5548">
        <f t="shared" si="260"/>
        <v>924.60662378299992</v>
      </c>
      <c r="D5548">
        <f t="shared" si="258"/>
        <v>417411232</v>
      </c>
      <c r="E5548">
        <f t="shared" si="259"/>
        <v>0.41741123200000002</v>
      </c>
    </row>
    <row r="5549" spans="1:5">
      <c r="A5549">
        <v>406029169</v>
      </c>
      <c r="C5549">
        <f t="shared" si="260"/>
        <v>925.01265295199994</v>
      </c>
      <c r="D5549">
        <f t="shared" si="258"/>
        <v>406029169</v>
      </c>
      <c r="E5549">
        <f t="shared" si="259"/>
        <v>0.40602916900000002</v>
      </c>
    </row>
    <row r="5550" spans="1:5">
      <c r="A5550">
        <v>406241383</v>
      </c>
      <c r="C5550">
        <f t="shared" si="260"/>
        <v>925.41889433499989</v>
      </c>
      <c r="D5550">
        <f t="shared" si="258"/>
        <v>406241383</v>
      </c>
      <c r="E5550">
        <f t="shared" si="259"/>
        <v>0.40624138300000001</v>
      </c>
    </row>
    <row r="5551" spans="1:5">
      <c r="A5551">
        <v>405659320</v>
      </c>
      <c r="C5551">
        <f t="shared" si="260"/>
        <v>925.82455365499993</v>
      </c>
      <c r="D5551">
        <f t="shared" si="258"/>
        <v>405659320</v>
      </c>
      <c r="E5551">
        <f t="shared" si="259"/>
        <v>0.40565932000000005</v>
      </c>
    </row>
    <row r="5552" spans="1:5">
      <c r="A5552">
        <v>413045789</v>
      </c>
      <c r="C5552">
        <f t="shared" si="260"/>
        <v>926.2375994439999</v>
      </c>
      <c r="D5552">
        <f t="shared" si="258"/>
        <v>413045789</v>
      </c>
      <c r="E5552">
        <f t="shared" si="259"/>
        <v>0.41304578900000005</v>
      </c>
    </row>
    <row r="5553" spans="1:5">
      <c r="A5553">
        <v>416301044</v>
      </c>
      <c r="C5553">
        <f t="shared" si="260"/>
        <v>926.65390048799986</v>
      </c>
      <c r="D5553">
        <f t="shared" si="258"/>
        <v>416301044</v>
      </c>
      <c r="E5553">
        <f t="shared" si="259"/>
        <v>0.41630104400000001</v>
      </c>
    </row>
    <row r="5554" spans="1:5">
      <c r="A5554">
        <v>416220193</v>
      </c>
      <c r="C5554">
        <f t="shared" si="260"/>
        <v>927.07012068099982</v>
      </c>
      <c r="D5554">
        <f t="shared" si="258"/>
        <v>416220193</v>
      </c>
      <c r="E5554">
        <f t="shared" si="259"/>
        <v>0.41622019300000002</v>
      </c>
    </row>
    <row r="5555" spans="1:5">
      <c r="A5555">
        <v>409557640</v>
      </c>
      <c r="C5555">
        <f t="shared" si="260"/>
        <v>927.47967832099982</v>
      </c>
      <c r="D5555">
        <f t="shared" si="258"/>
        <v>409557640</v>
      </c>
      <c r="E5555">
        <f t="shared" si="259"/>
        <v>0.40955764</v>
      </c>
    </row>
    <row r="5556" spans="1:5">
      <c r="A5556">
        <v>405185134</v>
      </c>
      <c r="C5556">
        <f t="shared" si="260"/>
        <v>927.88486345499985</v>
      </c>
      <c r="D5556">
        <f t="shared" si="258"/>
        <v>405185134</v>
      </c>
      <c r="E5556">
        <f t="shared" si="259"/>
        <v>0.405185134</v>
      </c>
    </row>
    <row r="5557" spans="1:5">
      <c r="A5557">
        <v>429476833</v>
      </c>
      <c r="C5557">
        <f t="shared" si="260"/>
        <v>928.31434028799981</v>
      </c>
      <c r="D5557">
        <f t="shared" si="258"/>
        <v>429476833</v>
      </c>
      <c r="E5557">
        <f t="shared" si="259"/>
        <v>0.429476833</v>
      </c>
    </row>
    <row r="5558" spans="1:5">
      <c r="A5558">
        <v>419607796</v>
      </c>
      <c r="C5558">
        <f t="shared" si="260"/>
        <v>928.73394808399985</v>
      </c>
      <c r="D5558">
        <f t="shared" si="258"/>
        <v>419607796</v>
      </c>
      <c r="E5558">
        <f t="shared" si="259"/>
        <v>0.41960779600000003</v>
      </c>
    </row>
    <row r="5559" spans="1:5">
      <c r="A5559">
        <v>392786860</v>
      </c>
      <c r="C5559">
        <f t="shared" si="260"/>
        <v>929.12673494399985</v>
      </c>
      <c r="D5559">
        <f t="shared" si="258"/>
        <v>392786860</v>
      </c>
      <c r="E5559">
        <f t="shared" si="259"/>
        <v>0.39278686000000002</v>
      </c>
    </row>
    <row r="5560" spans="1:5">
      <c r="A5560">
        <v>398573173</v>
      </c>
      <c r="C5560">
        <f t="shared" si="260"/>
        <v>929.52530811699989</v>
      </c>
      <c r="D5560">
        <f t="shared" si="258"/>
        <v>398573173</v>
      </c>
      <c r="E5560">
        <f t="shared" si="259"/>
        <v>0.398573173</v>
      </c>
    </row>
    <row r="5561" spans="1:5">
      <c r="A5561">
        <v>418849852</v>
      </c>
      <c r="C5561">
        <f t="shared" si="260"/>
        <v>929.94415796899989</v>
      </c>
      <c r="D5561">
        <f t="shared" si="258"/>
        <v>418849852</v>
      </c>
      <c r="E5561">
        <f t="shared" si="259"/>
        <v>0.41884985200000002</v>
      </c>
    </row>
    <row r="5562" spans="1:5">
      <c r="A5562">
        <v>423130885</v>
      </c>
      <c r="C5562">
        <f t="shared" si="260"/>
        <v>930.36728885399987</v>
      </c>
      <c r="D5562">
        <f t="shared" si="258"/>
        <v>423130885</v>
      </c>
      <c r="E5562">
        <f t="shared" si="259"/>
        <v>0.42313088500000001</v>
      </c>
    </row>
    <row r="5563" spans="1:5">
      <c r="A5563">
        <v>423830270</v>
      </c>
      <c r="C5563">
        <f t="shared" si="260"/>
        <v>930.79111912399992</v>
      </c>
      <c r="D5563">
        <f t="shared" si="258"/>
        <v>423830270</v>
      </c>
      <c r="E5563">
        <f t="shared" si="259"/>
        <v>0.42383027000000001</v>
      </c>
    </row>
    <row r="5564" spans="1:5">
      <c r="A5564">
        <v>420408506</v>
      </c>
      <c r="C5564">
        <f t="shared" si="260"/>
        <v>931.21152762999986</v>
      </c>
      <c r="D5564">
        <f t="shared" si="258"/>
        <v>420408506</v>
      </c>
      <c r="E5564">
        <f t="shared" si="259"/>
        <v>0.42040850600000002</v>
      </c>
    </row>
    <row r="5565" spans="1:5">
      <c r="A5565">
        <v>423292856</v>
      </c>
      <c r="C5565">
        <f t="shared" si="260"/>
        <v>931.63482048599985</v>
      </c>
      <c r="D5565">
        <f t="shared" si="258"/>
        <v>423292856</v>
      </c>
      <c r="E5565">
        <f t="shared" si="259"/>
        <v>0.42329285600000005</v>
      </c>
    </row>
    <row r="5566" spans="1:5">
      <c r="A5566">
        <v>411902545</v>
      </c>
      <c r="C5566">
        <f t="shared" si="260"/>
        <v>932.04672303099983</v>
      </c>
      <c r="D5566">
        <f t="shared" si="258"/>
        <v>411902545</v>
      </c>
      <c r="E5566">
        <f t="shared" si="259"/>
        <v>0.41190254500000001</v>
      </c>
    </row>
    <row r="5567" spans="1:5">
      <c r="A5567">
        <v>405488327</v>
      </c>
      <c r="C5567">
        <f t="shared" si="260"/>
        <v>932.45221135799977</v>
      </c>
      <c r="D5567">
        <f t="shared" si="258"/>
        <v>405488327</v>
      </c>
      <c r="E5567">
        <f t="shared" si="259"/>
        <v>0.40548832700000004</v>
      </c>
    </row>
    <row r="5568" spans="1:5">
      <c r="A5568">
        <v>409610048</v>
      </c>
      <c r="C5568">
        <f t="shared" si="260"/>
        <v>932.86182140599976</v>
      </c>
      <c r="D5568">
        <f t="shared" si="258"/>
        <v>409610048</v>
      </c>
      <c r="E5568">
        <f t="shared" si="259"/>
        <v>0.409610048</v>
      </c>
    </row>
    <row r="5569" spans="1:5">
      <c r="A5569">
        <v>406593627</v>
      </c>
      <c r="C5569">
        <f t="shared" si="260"/>
        <v>933.26841503299977</v>
      </c>
      <c r="D5569">
        <f t="shared" si="258"/>
        <v>406593627</v>
      </c>
      <c r="E5569">
        <f t="shared" si="259"/>
        <v>0.40659362700000001</v>
      </c>
    </row>
    <row r="5570" spans="1:5">
      <c r="A5570">
        <v>413737628</v>
      </c>
      <c r="C5570">
        <f t="shared" si="260"/>
        <v>933.6821526609998</v>
      </c>
      <c r="D5570">
        <f t="shared" ref="D5570:D5633" si="261">IF(A5570 &lt; 0, B5570 * 10000000, A5570)</f>
        <v>413737628</v>
      </c>
      <c r="E5570">
        <f t="shared" ref="E5570:E5633" si="262">D5570*10^-9</f>
        <v>0.41373762800000002</v>
      </c>
    </row>
    <row r="5571" spans="1:5">
      <c r="A5571">
        <v>399148533</v>
      </c>
      <c r="C5571">
        <f t="shared" ref="C5571:C5634" si="263">(A5571*10^-9) + C5570</f>
        <v>934.08130119399982</v>
      </c>
      <c r="D5571">
        <f t="shared" si="261"/>
        <v>399148533</v>
      </c>
      <c r="E5571">
        <f t="shared" si="262"/>
        <v>0.39914853300000003</v>
      </c>
    </row>
    <row r="5572" spans="1:5">
      <c r="A5572">
        <v>399451235</v>
      </c>
      <c r="C5572">
        <f t="shared" si="263"/>
        <v>934.48075242899984</v>
      </c>
      <c r="D5572">
        <f t="shared" si="261"/>
        <v>399451235</v>
      </c>
      <c r="E5572">
        <f t="shared" si="262"/>
        <v>0.39945123500000002</v>
      </c>
    </row>
    <row r="5573" spans="1:5">
      <c r="A5573">
        <v>393132115</v>
      </c>
      <c r="C5573">
        <f t="shared" si="263"/>
        <v>934.87388454399979</v>
      </c>
      <c r="D5573">
        <f t="shared" si="261"/>
        <v>393132115</v>
      </c>
      <c r="E5573">
        <f t="shared" si="262"/>
        <v>0.393132115</v>
      </c>
    </row>
    <row r="5574" spans="1:5">
      <c r="A5574">
        <v>425596950</v>
      </c>
      <c r="C5574">
        <f t="shared" si="263"/>
        <v>935.29948149399979</v>
      </c>
      <c r="D5574">
        <f t="shared" si="261"/>
        <v>425596950</v>
      </c>
      <c r="E5574">
        <f t="shared" si="262"/>
        <v>0.42559695000000003</v>
      </c>
    </row>
    <row r="5575" spans="1:5">
      <c r="A5575">
        <v>426046462</v>
      </c>
      <c r="C5575">
        <f t="shared" si="263"/>
        <v>935.72552795599984</v>
      </c>
      <c r="D5575">
        <f t="shared" si="261"/>
        <v>426046462</v>
      </c>
      <c r="E5575">
        <f t="shared" si="262"/>
        <v>0.42604646200000001</v>
      </c>
    </row>
    <row r="5576" spans="1:5">
      <c r="A5576">
        <v>429712940</v>
      </c>
      <c r="C5576">
        <f t="shared" si="263"/>
        <v>936.15524089599978</v>
      </c>
      <c r="D5576">
        <f t="shared" si="261"/>
        <v>429712940</v>
      </c>
      <c r="E5576">
        <f t="shared" si="262"/>
        <v>0.42971294000000004</v>
      </c>
    </row>
    <row r="5577" spans="1:5">
      <c r="A5577">
        <v>422914197</v>
      </c>
      <c r="C5577">
        <f t="shared" si="263"/>
        <v>936.57815509299974</v>
      </c>
      <c r="D5577">
        <f t="shared" si="261"/>
        <v>422914197</v>
      </c>
      <c r="E5577">
        <f t="shared" si="262"/>
        <v>0.42291419700000005</v>
      </c>
    </row>
    <row r="5578" spans="1:5">
      <c r="A5578">
        <v>408840359</v>
      </c>
      <c r="C5578">
        <f t="shared" si="263"/>
        <v>936.98699545199975</v>
      </c>
      <c r="D5578">
        <f t="shared" si="261"/>
        <v>408840359</v>
      </c>
      <c r="E5578">
        <f t="shared" si="262"/>
        <v>0.40884035900000004</v>
      </c>
    </row>
    <row r="5579" spans="1:5">
      <c r="A5579">
        <v>391671424</v>
      </c>
      <c r="C5579">
        <f t="shared" si="263"/>
        <v>937.37866687599978</v>
      </c>
      <c r="D5579">
        <f t="shared" si="261"/>
        <v>391671424</v>
      </c>
      <c r="E5579">
        <f t="shared" si="262"/>
        <v>0.39167142400000005</v>
      </c>
    </row>
    <row r="5580" spans="1:5">
      <c r="A5580">
        <v>393795522</v>
      </c>
      <c r="C5580">
        <f t="shared" si="263"/>
        <v>937.77246239799979</v>
      </c>
      <c r="D5580">
        <f t="shared" si="261"/>
        <v>393795522</v>
      </c>
      <c r="E5580">
        <f t="shared" si="262"/>
        <v>0.39379552200000001</v>
      </c>
    </row>
    <row r="5581" spans="1:5">
      <c r="A5581">
        <v>396158041</v>
      </c>
      <c r="C5581">
        <f t="shared" si="263"/>
        <v>938.16862043899982</v>
      </c>
      <c r="D5581">
        <f t="shared" si="261"/>
        <v>396158041</v>
      </c>
      <c r="E5581">
        <f t="shared" si="262"/>
        <v>0.39615804100000002</v>
      </c>
    </row>
    <row r="5582" spans="1:5">
      <c r="A5582">
        <v>387546071</v>
      </c>
      <c r="C5582">
        <f t="shared" si="263"/>
        <v>938.5561665099998</v>
      </c>
      <c r="D5582">
        <f t="shared" si="261"/>
        <v>387546071</v>
      </c>
      <c r="E5582">
        <f t="shared" si="262"/>
        <v>0.38754607100000005</v>
      </c>
    </row>
    <row r="5583" spans="1:5">
      <c r="A5583">
        <v>404533607</v>
      </c>
      <c r="C5583">
        <f t="shared" si="263"/>
        <v>938.96070011699976</v>
      </c>
      <c r="D5583">
        <f t="shared" si="261"/>
        <v>404533607</v>
      </c>
      <c r="E5583">
        <f t="shared" si="262"/>
        <v>0.40453360700000002</v>
      </c>
    </row>
    <row r="5584" spans="1:5">
      <c r="A5584">
        <v>419288949</v>
      </c>
      <c r="C5584">
        <f t="shared" si="263"/>
        <v>939.37998906599978</v>
      </c>
      <c r="D5584">
        <f t="shared" si="261"/>
        <v>419288949</v>
      </c>
      <c r="E5584">
        <f t="shared" si="262"/>
        <v>0.41928894900000002</v>
      </c>
    </row>
    <row r="5585" spans="1:5">
      <c r="A5585">
        <v>407375407</v>
      </c>
      <c r="C5585">
        <f t="shared" si="263"/>
        <v>939.7873644729998</v>
      </c>
      <c r="D5585">
        <f t="shared" si="261"/>
        <v>407375407</v>
      </c>
      <c r="E5585">
        <f t="shared" si="262"/>
        <v>0.40737540700000002</v>
      </c>
    </row>
    <row r="5586" spans="1:5">
      <c r="A5586">
        <v>401400433</v>
      </c>
      <c r="C5586">
        <f t="shared" si="263"/>
        <v>940.18876490599985</v>
      </c>
      <c r="D5586">
        <f t="shared" si="261"/>
        <v>401400433</v>
      </c>
      <c r="E5586">
        <f t="shared" si="262"/>
        <v>0.401400433</v>
      </c>
    </row>
    <row r="5587" spans="1:5">
      <c r="A5587">
        <v>403890403</v>
      </c>
      <c r="C5587">
        <f t="shared" si="263"/>
        <v>940.59265530899984</v>
      </c>
      <c r="D5587">
        <f t="shared" si="261"/>
        <v>403890403</v>
      </c>
      <c r="E5587">
        <f t="shared" si="262"/>
        <v>0.40389040300000001</v>
      </c>
    </row>
    <row r="5588" spans="1:5">
      <c r="A5588">
        <v>403700478</v>
      </c>
      <c r="C5588">
        <f t="shared" si="263"/>
        <v>940.99635578699986</v>
      </c>
      <c r="D5588">
        <f t="shared" si="261"/>
        <v>403700478</v>
      </c>
      <c r="E5588">
        <f t="shared" si="262"/>
        <v>0.40370047800000003</v>
      </c>
    </row>
    <row r="5589" spans="1:5">
      <c r="A5589">
        <v>406607324</v>
      </c>
      <c r="C5589">
        <f t="shared" si="263"/>
        <v>941.40296311099985</v>
      </c>
      <c r="D5589">
        <f t="shared" si="261"/>
        <v>406607324</v>
      </c>
      <c r="E5589">
        <f t="shared" si="262"/>
        <v>0.40660732400000005</v>
      </c>
    </row>
    <row r="5590" spans="1:5">
      <c r="A5590">
        <v>397031703</v>
      </c>
      <c r="C5590">
        <f t="shared" si="263"/>
        <v>941.79999481399989</v>
      </c>
      <c r="D5590">
        <f t="shared" si="261"/>
        <v>397031703</v>
      </c>
      <c r="E5590">
        <f t="shared" si="262"/>
        <v>0.39703170300000001</v>
      </c>
    </row>
    <row r="5591" spans="1:5">
      <c r="A5591">
        <v>395375286</v>
      </c>
      <c r="C5591">
        <f t="shared" si="263"/>
        <v>942.19537009999988</v>
      </c>
      <c r="D5591">
        <f t="shared" si="261"/>
        <v>395375286</v>
      </c>
      <c r="E5591">
        <f t="shared" si="262"/>
        <v>0.39537528600000005</v>
      </c>
    </row>
    <row r="5592" spans="1:5">
      <c r="A5592">
        <v>397878106</v>
      </c>
      <c r="C5592">
        <f t="shared" si="263"/>
        <v>942.59324820599988</v>
      </c>
      <c r="D5592">
        <f t="shared" si="261"/>
        <v>397878106</v>
      </c>
      <c r="E5592">
        <f t="shared" si="262"/>
        <v>0.39787810600000001</v>
      </c>
    </row>
    <row r="5593" spans="1:5">
      <c r="A5593">
        <v>396638509</v>
      </c>
      <c r="C5593">
        <f t="shared" si="263"/>
        <v>942.9898867149999</v>
      </c>
      <c r="D5593">
        <f t="shared" si="261"/>
        <v>396638509</v>
      </c>
      <c r="E5593">
        <f t="shared" si="262"/>
        <v>0.39663850900000003</v>
      </c>
    </row>
    <row r="5594" spans="1:5">
      <c r="A5594">
        <v>421221092</v>
      </c>
      <c r="C5594">
        <f t="shared" si="263"/>
        <v>943.41110780699989</v>
      </c>
      <c r="D5594">
        <f t="shared" si="261"/>
        <v>421221092</v>
      </c>
      <c r="E5594">
        <f t="shared" si="262"/>
        <v>0.42122109200000002</v>
      </c>
    </row>
    <row r="5595" spans="1:5">
      <c r="A5595">
        <v>443066145</v>
      </c>
      <c r="C5595">
        <f t="shared" si="263"/>
        <v>943.85417395199988</v>
      </c>
      <c r="D5595">
        <f t="shared" si="261"/>
        <v>443066145</v>
      </c>
      <c r="E5595">
        <f t="shared" si="262"/>
        <v>0.44306614500000002</v>
      </c>
    </row>
    <row r="5596" spans="1:5">
      <c r="A5596">
        <v>437332588</v>
      </c>
      <c r="C5596">
        <f t="shared" si="263"/>
        <v>944.29150653999989</v>
      </c>
      <c r="D5596">
        <f t="shared" si="261"/>
        <v>437332588</v>
      </c>
      <c r="E5596">
        <f t="shared" si="262"/>
        <v>0.43733258800000002</v>
      </c>
    </row>
    <row r="5597" spans="1:5">
      <c r="A5597">
        <v>438669950</v>
      </c>
      <c r="C5597">
        <f t="shared" si="263"/>
        <v>944.73017648999985</v>
      </c>
      <c r="D5597">
        <f t="shared" si="261"/>
        <v>438669950</v>
      </c>
      <c r="E5597">
        <f t="shared" si="262"/>
        <v>0.43866995000000003</v>
      </c>
    </row>
    <row r="5598" spans="1:5">
      <c r="A5598">
        <v>438234761</v>
      </c>
      <c r="C5598">
        <f t="shared" si="263"/>
        <v>945.16841125099984</v>
      </c>
      <c r="D5598">
        <f t="shared" si="261"/>
        <v>438234761</v>
      </c>
      <c r="E5598">
        <f t="shared" si="262"/>
        <v>0.43823476100000003</v>
      </c>
    </row>
    <row r="5599" spans="1:5">
      <c r="A5599">
        <v>427192713</v>
      </c>
      <c r="C5599">
        <f t="shared" si="263"/>
        <v>945.59560396399979</v>
      </c>
      <c r="D5599">
        <f t="shared" si="261"/>
        <v>427192713</v>
      </c>
      <c r="E5599">
        <f t="shared" si="262"/>
        <v>0.427192713</v>
      </c>
    </row>
    <row r="5600" spans="1:5">
      <c r="A5600">
        <v>424862974</v>
      </c>
      <c r="C5600">
        <f t="shared" si="263"/>
        <v>946.0204669379998</v>
      </c>
      <c r="D5600">
        <f t="shared" si="261"/>
        <v>424862974</v>
      </c>
      <c r="E5600">
        <f t="shared" si="262"/>
        <v>0.424862974</v>
      </c>
    </row>
    <row r="5601" spans="1:5">
      <c r="A5601">
        <v>409268700</v>
      </c>
      <c r="C5601">
        <f t="shared" si="263"/>
        <v>946.42973563799978</v>
      </c>
      <c r="D5601">
        <f t="shared" si="261"/>
        <v>409268700</v>
      </c>
      <c r="E5601">
        <f t="shared" si="262"/>
        <v>0.40926870000000004</v>
      </c>
    </row>
    <row r="5602" spans="1:5">
      <c r="A5602">
        <v>411411731</v>
      </c>
      <c r="C5602">
        <f t="shared" si="263"/>
        <v>946.84114736899983</v>
      </c>
      <c r="D5602">
        <f t="shared" si="261"/>
        <v>411411731</v>
      </c>
      <c r="E5602">
        <f t="shared" si="262"/>
        <v>0.411411731</v>
      </c>
    </row>
    <row r="5603" spans="1:5">
      <c r="A5603">
        <v>420524852</v>
      </c>
      <c r="C5603">
        <f t="shared" si="263"/>
        <v>947.2616722209998</v>
      </c>
      <c r="D5603">
        <f t="shared" si="261"/>
        <v>420524852</v>
      </c>
      <c r="E5603">
        <f t="shared" si="262"/>
        <v>0.420524852</v>
      </c>
    </row>
    <row r="5604" spans="1:5">
      <c r="A5604">
        <v>431824462</v>
      </c>
      <c r="C5604">
        <f t="shared" si="263"/>
        <v>947.69349668299981</v>
      </c>
      <c r="D5604">
        <f t="shared" si="261"/>
        <v>431824462</v>
      </c>
      <c r="E5604">
        <f t="shared" si="262"/>
        <v>0.43182446200000002</v>
      </c>
    </row>
    <row r="5605" spans="1:5">
      <c r="A5605">
        <v>428101457</v>
      </c>
      <c r="C5605">
        <f t="shared" si="263"/>
        <v>948.12159813999983</v>
      </c>
      <c r="D5605">
        <f t="shared" si="261"/>
        <v>428101457</v>
      </c>
      <c r="E5605">
        <f t="shared" si="262"/>
        <v>0.42810145700000002</v>
      </c>
    </row>
    <row r="5606" spans="1:5">
      <c r="A5606">
        <v>419130120</v>
      </c>
      <c r="C5606">
        <f t="shared" si="263"/>
        <v>948.54072825999981</v>
      </c>
      <c r="D5606">
        <f t="shared" si="261"/>
        <v>419130120</v>
      </c>
      <c r="E5606">
        <f t="shared" si="262"/>
        <v>0.41913012000000005</v>
      </c>
    </row>
    <row r="5607" spans="1:5">
      <c r="A5607">
        <v>410856912</v>
      </c>
      <c r="C5607">
        <f t="shared" si="263"/>
        <v>948.9515851719998</v>
      </c>
      <c r="D5607">
        <f t="shared" si="261"/>
        <v>410856912</v>
      </c>
      <c r="E5607">
        <f t="shared" si="262"/>
        <v>0.41085691200000002</v>
      </c>
    </row>
    <row r="5608" spans="1:5">
      <c r="A5608">
        <v>411296789</v>
      </c>
      <c r="C5608">
        <f t="shared" si="263"/>
        <v>949.36288196099974</v>
      </c>
      <c r="D5608">
        <f t="shared" si="261"/>
        <v>411296789</v>
      </c>
      <c r="E5608">
        <f t="shared" si="262"/>
        <v>0.41129678900000005</v>
      </c>
    </row>
    <row r="5609" spans="1:5">
      <c r="A5609">
        <v>413856632</v>
      </c>
      <c r="C5609">
        <f t="shared" si="263"/>
        <v>949.77673859299978</v>
      </c>
      <c r="D5609">
        <f t="shared" si="261"/>
        <v>413856632</v>
      </c>
      <c r="E5609">
        <f t="shared" si="262"/>
        <v>0.413856632</v>
      </c>
    </row>
    <row r="5610" spans="1:5">
      <c r="A5610">
        <v>403729123</v>
      </c>
      <c r="C5610">
        <f t="shared" si="263"/>
        <v>950.18046771599973</v>
      </c>
      <c r="D5610">
        <f t="shared" si="261"/>
        <v>403729123</v>
      </c>
      <c r="E5610">
        <f t="shared" si="262"/>
        <v>0.40372912300000002</v>
      </c>
    </row>
    <row r="5611" spans="1:5">
      <c r="A5611">
        <v>403230767</v>
      </c>
      <c r="C5611">
        <f t="shared" si="263"/>
        <v>950.58369848299969</v>
      </c>
      <c r="D5611">
        <f t="shared" si="261"/>
        <v>403230767</v>
      </c>
      <c r="E5611">
        <f t="shared" si="262"/>
        <v>0.40323076700000005</v>
      </c>
    </row>
    <row r="5612" spans="1:5">
      <c r="A5612">
        <v>401192548</v>
      </c>
      <c r="C5612">
        <f t="shared" si="263"/>
        <v>950.98489103099973</v>
      </c>
      <c r="D5612">
        <f t="shared" si="261"/>
        <v>401192548</v>
      </c>
      <c r="E5612">
        <f t="shared" si="262"/>
        <v>0.40119254800000004</v>
      </c>
    </row>
    <row r="5613" spans="1:5">
      <c r="A5613">
        <v>426728109</v>
      </c>
      <c r="C5613">
        <f t="shared" si="263"/>
        <v>951.41161913999974</v>
      </c>
      <c r="D5613">
        <f t="shared" si="261"/>
        <v>426728109</v>
      </c>
      <c r="E5613">
        <f t="shared" si="262"/>
        <v>0.42672810900000002</v>
      </c>
    </row>
    <row r="5614" spans="1:5">
      <c r="A5614">
        <v>431956036</v>
      </c>
      <c r="C5614">
        <f t="shared" si="263"/>
        <v>951.84357517599972</v>
      </c>
      <c r="D5614">
        <f t="shared" si="261"/>
        <v>431956036</v>
      </c>
      <c r="E5614">
        <f t="shared" si="262"/>
        <v>0.43195603600000004</v>
      </c>
    </row>
    <row r="5615" spans="1:5">
      <c r="A5615">
        <v>429887770</v>
      </c>
      <c r="C5615">
        <f t="shared" si="263"/>
        <v>952.27346294599977</v>
      </c>
      <c r="D5615">
        <f t="shared" si="261"/>
        <v>429887770</v>
      </c>
      <c r="E5615">
        <f t="shared" si="262"/>
        <v>0.42988777</v>
      </c>
    </row>
    <row r="5616" spans="1:5">
      <c r="A5616">
        <v>433524197</v>
      </c>
      <c r="C5616">
        <f t="shared" si="263"/>
        <v>952.70698714299976</v>
      </c>
      <c r="D5616">
        <f t="shared" si="261"/>
        <v>433524197</v>
      </c>
      <c r="E5616">
        <f t="shared" si="262"/>
        <v>0.433524197</v>
      </c>
    </row>
    <row r="5617" spans="1:5">
      <c r="A5617">
        <v>418386078</v>
      </c>
      <c r="C5617">
        <f t="shared" si="263"/>
        <v>953.12537322099979</v>
      </c>
      <c r="D5617">
        <f t="shared" si="261"/>
        <v>418386078</v>
      </c>
      <c r="E5617">
        <f t="shared" si="262"/>
        <v>0.41838607800000005</v>
      </c>
    </row>
    <row r="5618" spans="1:5">
      <c r="A5618">
        <v>409190372</v>
      </c>
      <c r="C5618">
        <f t="shared" si="263"/>
        <v>953.5345635929998</v>
      </c>
      <c r="D5618">
        <f t="shared" si="261"/>
        <v>409190372</v>
      </c>
      <c r="E5618">
        <f t="shared" si="262"/>
        <v>0.40919037200000002</v>
      </c>
    </row>
    <row r="5619" spans="1:5">
      <c r="A5619">
        <v>408154103</v>
      </c>
      <c r="C5619">
        <f t="shared" si="263"/>
        <v>953.94271769599982</v>
      </c>
      <c r="D5619">
        <f t="shared" si="261"/>
        <v>408154103</v>
      </c>
      <c r="E5619">
        <f t="shared" si="262"/>
        <v>0.40815410300000005</v>
      </c>
    </row>
    <row r="5620" spans="1:5">
      <c r="A5620">
        <v>406910377</v>
      </c>
      <c r="C5620">
        <f t="shared" si="263"/>
        <v>954.34962807299985</v>
      </c>
      <c r="D5620">
        <f t="shared" si="261"/>
        <v>406910377</v>
      </c>
      <c r="E5620">
        <f t="shared" si="262"/>
        <v>0.40691037700000005</v>
      </c>
    </row>
    <row r="5621" spans="1:5">
      <c r="A5621">
        <v>398366337</v>
      </c>
      <c r="C5621">
        <f t="shared" si="263"/>
        <v>954.74799440999982</v>
      </c>
      <c r="D5621">
        <f t="shared" si="261"/>
        <v>398366337</v>
      </c>
      <c r="E5621">
        <f t="shared" si="262"/>
        <v>0.39836633700000001</v>
      </c>
    </row>
    <row r="5622" spans="1:5">
      <c r="A5622">
        <v>399072720</v>
      </c>
      <c r="C5622">
        <f t="shared" si="263"/>
        <v>955.14706712999987</v>
      </c>
      <c r="D5622">
        <f t="shared" si="261"/>
        <v>399072720</v>
      </c>
      <c r="E5622">
        <f t="shared" si="262"/>
        <v>0.39907272000000005</v>
      </c>
    </row>
    <row r="5623" spans="1:5">
      <c r="A5623">
        <v>398838775</v>
      </c>
      <c r="C5623">
        <f t="shared" si="263"/>
        <v>955.54590590499981</v>
      </c>
      <c r="D5623">
        <f t="shared" si="261"/>
        <v>398838775</v>
      </c>
      <c r="E5623">
        <f t="shared" si="262"/>
        <v>0.39883877500000003</v>
      </c>
    </row>
    <row r="5624" spans="1:5">
      <c r="A5624">
        <v>406869993</v>
      </c>
      <c r="C5624">
        <f t="shared" si="263"/>
        <v>955.9527758979998</v>
      </c>
      <c r="D5624">
        <f t="shared" si="261"/>
        <v>406869993</v>
      </c>
      <c r="E5624">
        <f t="shared" si="262"/>
        <v>0.40686999300000004</v>
      </c>
    </row>
    <row r="5625" spans="1:5">
      <c r="A5625">
        <v>405836523</v>
      </c>
      <c r="C5625">
        <f t="shared" si="263"/>
        <v>956.35861242099975</v>
      </c>
      <c r="D5625">
        <f t="shared" si="261"/>
        <v>405836523</v>
      </c>
      <c r="E5625">
        <f t="shared" si="262"/>
        <v>0.405836523</v>
      </c>
    </row>
    <row r="5626" spans="1:5">
      <c r="A5626">
        <v>405710536</v>
      </c>
      <c r="C5626">
        <f t="shared" si="263"/>
        <v>956.76432295699976</v>
      </c>
      <c r="D5626">
        <f t="shared" si="261"/>
        <v>405710536</v>
      </c>
      <c r="E5626">
        <f t="shared" si="262"/>
        <v>0.40571053600000001</v>
      </c>
    </row>
    <row r="5627" spans="1:5">
      <c r="A5627">
        <v>409079544</v>
      </c>
      <c r="C5627">
        <f t="shared" si="263"/>
        <v>957.17340250099971</v>
      </c>
      <c r="D5627">
        <f t="shared" si="261"/>
        <v>409079544</v>
      </c>
      <c r="E5627">
        <f t="shared" si="262"/>
        <v>0.40907954400000002</v>
      </c>
    </row>
    <row r="5628" spans="1:5">
      <c r="A5628">
        <v>417821897</v>
      </c>
      <c r="C5628">
        <f t="shared" si="263"/>
        <v>957.59122439799967</v>
      </c>
      <c r="D5628">
        <f t="shared" si="261"/>
        <v>417821897</v>
      </c>
      <c r="E5628">
        <f t="shared" si="262"/>
        <v>0.41782189700000005</v>
      </c>
    </row>
    <row r="5629" spans="1:5">
      <c r="A5629">
        <v>419697163</v>
      </c>
      <c r="C5629">
        <f t="shared" si="263"/>
        <v>958.01092156099969</v>
      </c>
      <c r="D5629">
        <f t="shared" si="261"/>
        <v>419697163</v>
      </c>
      <c r="E5629">
        <f t="shared" si="262"/>
        <v>0.41969716300000004</v>
      </c>
    </row>
    <row r="5630" spans="1:5">
      <c r="A5630">
        <v>409800670</v>
      </c>
      <c r="C5630">
        <f t="shared" si="263"/>
        <v>958.42072223099967</v>
      </c>
      <c r="D5630">
        <f t="shared" si="261"/>
        <v>409800670</v>
      </c>
      <c r="E5630">
        <f t="shared" si="262"/>
        <v>0.40980067000000003</v>
      </c>
    </row>
    <row r="5631" spans="1:5">
      <c r="A5631">
        <v>409791516</v>
      </c>
      <c r="C5631">
        <f t="shared" si="263"/>
        <v>958.83051374699971</v>
      </c>
      <c r="D5631">
        <f t="shared" si="261"/>
        <v>409791516</v>
      </c>
      <c r="E5631">
        <f t="shared" si="262"/>
        <v>0.40979151600000002</v>
      </c>
    </row>
    <row r="5632" spans="1:5">
      <c r="A5632">
        <v>409656026</v>
      </c>
      <c r="C5632">
        <f t="shared" si="263"/>
        <v>959.24016977299971</v>
      </c>
      <c r="D5632">
        <f t="shared" si="261"/>
        <v>409656026</v>
      </c>
      <c r="E5632">
        <f t="shared" si="262"/>
        <v>0.40965602600000001</v>
      </c>
    </row>
    <row r="5633" spans="1:5">
      <c r="A5633">
        <v>418628688</v>
      </c>
      <c r="C5633">
        <f t="shared" si="263"/>
        <v>959.65879846099972</v>
      </c>
      <c r="D5633">
        <f t="shared" si="261"/>
        <v>418628688</v>
      </c>
      <c r="E5633">
        <f t="shared" si="262"/>
        <v>0.41862868800000003</v>
      </c>
    </row>
    <row r="5634" spans="1:5">
      <c r="A5634">
        <v>417200419</v>
      </c>
      <c r="C5634">
        <f t="shared" si="263"/>
        <v>960.0759988799997</v>
      </c>
      <c r="D5634">
        <f t="shared" ref="D5634:D5697" si="264">IF(A5634 &lt; 0, B5634 * 10000000, A5634)</f>
        <v>417200419</v>
      </c>
      <c r="E5634">
        <f t="shared" ref="E5634:E5697" si="265">D5634*10^-9</f>
        <v>0.41720041900000004</v>
      </c>
    </row>
    <row r="5635" spans="1:5">
      <c r="A5635">
        <v>417420809</v>
      </c>
      <c r="C5635">
        <f t="shared" ref="C5635:C5698" si="266">(A5635*10^-9) + C5634</f>
        <v>960.49341968899967</v>
      </c>
      <c r="D5635">
        <f t="shared" si="264"/>
        <v>417420809</v>
      </c>
      <c r="E5635">
        <f t="shared" si="265"/>
        <v>0.417420809</v>
      </c>
    </row>
    <row r="5636" spans="1:5">
      <c r="A5636">
        <v>417458119</v>
      </c>
      <c r="C5636">
        <f t="shared" si="266"/>
        <v>960.91087780799967</v>
      </c>
      <c r="D5636">
        <f t="shared" si="264"/>
        <v>417458119</v>
      </c>
      <c r="E5636">
        <f t="shared" si="265"/>
        <v>0.41745811900000002</v>
      </c>
    </row>
    <row r="5637" spans="1:5">
      <c r="A5637">
        <v>417643925</v>
      </c>
      <c r="C5637">
        <f t="shared" si="266"/>
        <v>961.32852173299966</v>
      </c>
      <c r="D5637">
        <f t="shared" si="264"/>
        <v>417643925</v>
      </c>
      <c r="E5637">
        <f t="shared" si="265"/>
        <v>0.41764392500000003</v>
      </c>
    </row>
    <row r="5638" spans="1:5">
      <c r="A5638">
        <v>416997145</v>
      </c>
      <c r="C5638">
        <f t="shared" si="266"/>
        <v>961.74551887799964</v>
      </c>
      <c r="D5638">
        <f t="shared" si="264"/>
        <v>416997145</v>
      </c>
      <c r="E5638">
        <f t="shared" si="265"/>
        <v>0.41699714500000001</v>
      </c>
    </row>
    <row r="5639" spans="1:5">
      <c r="A5639">
        <v>424794699</v>
      </c>
      <c r="C5639">
        <f t="shared" si="266"/>
        <v>962.17031357699966</v>
      </c>
      <c r="D5639">
        <f t="shared" si="264"/>
        <v>424794699</v>
      </c>
      <c r="E5639">
        <f t="shared" si="265"/>
        <v>0.42479469900000005</v>
      </c>
    </row>
    <row r="5640" spans="1:5">
      <c r="A5640">
        <v>417306418</v>
      </c>
      <c r="C5640">
        <f t="shared" si="266"/>
        <v>962.58761999499961</v>
      </c>
      <c r="D5640">
        <f t="shared" si="264"/>
        <v>417306418</v>
      </c>
      <c r="E5640">
        <f t="shared" si="265"/>
        <v>0.41730641800000001</v>
      </c>
    </row>
    <row r="5641" spans="1:5">
      <c r="A5641">
        <v>417208241</v>
      </c>
      <c r="C5641">
        <f t="shared" si="266"/>
        <v>963.00482823599964</v>
      </c>
      <c r="D5641">
        <f t="shared" si="264"/>
        <v>417208241</v>
      </c>
      <c r="E5641">
        <f t="shared" si="265"/>
        <v>0.41720824100000004</v>
      </c>
    </row>
    <row r="5642" spans="1:5">
      <c r="A5642">
        <v>436934642</v>
      </c>
      <c r="C5642">
        <f t="shared" si="266"/>
        <v>963.44176287799962</v>
      </c>
      <c r="D5642">
        <f t="shared" si="264"/>
        <v>436934642</v>
      </c>
      <c r="E5642">
        <f t="shared" si="265"/>
        <v>0.43693464200000004</v>
      </c>
    </row>
    <row r="5643" spans="1:5">
      <c r="A5643">
        <v>439636623</v>
      </c>
      <c r="C5643">
        <f t="shared" si="266"/>
        <v>963.88139950099958</v>
      </c>
      <c r="D5643">
        <f t="shared" si="264"/>
        <v>439636623</v>
      </c>
      <c r="E5643">
        <f t="shared" si="265"/>
        <v>0.439636623</v>
      </c>
    </row>
    <row r="5644" spans="1:5">
      <c r="A5644">
        <v>435197801</v>
      </c>
      <c r="C5644">
        <f t="shared" si="266"/>
        <v>964.31659730199954</v>
      </c>
      <c r="D5644">
        <f t="shared" si="264"/>
        <v>435197801</v>
      </c>
      <c r="E5644">
        <f t="shared" si="265"/>
        <v>0.43519780100000005</v>
      </c>
    </row>
    <row r="5645" spans="1:5">
      <c r="A5645">
        <v>423958215</v>
      </c>
      <c r="C5645">
        <f t="shared" si="266"/>
        <v>964.74055551699951</v>
      </c>
      <c r="D5645">
        <f t="shared" si="264"/>
        <v>423958215</v>
      </c>
      <c r="E5645">
        <f t="shared" si="265"/>
        <v>0.42395821500000003</v>
      </c>
    </row>
    <row r="5646" spans="1:5">
      <c r="A5646">
        <v>419419615</v>
      </c>
      <c r="C5646">
        <f t="shared" si="266"/>
        <v>965.15997513199954</v>
      </c>
      <c r="D5646">
        <f t="shared" si="264"/>
        <v>419419615</v>
      </c>
      <c r="E5646">
        <f t="shared" si="265"/>
        <v>0.41941961500000002</v>
      </c>
    </row>
    <row r="5647" spans="1:5">
      <c r="A5647">
        <v>417218241</v>
      </c>
      <c r="C5647">
        <f t="shared" si="266"/>
        <v>965.57719337299955</v>
      </c>
      <c r="D5647">
        <f t="shared" si="264"/>
        <v>417218241</v>
      </c>
      <c r="E5647">
        <f t="shared" si="265"/>
        <v>0.41721824100000005</v>
      </c>
    </row>
    <row r="5648" spans="1:5">
      <c r="A5648">
        <v>432211432</v>
      </c>
      <c r="C5648">
        <f t="shared" si="266"/>
        <v>966.00940480499958</v>
      </c>
      <c r="D5648">
        <f t="shared" si="264"/>
        <v>432211432</v>
      </c>
      <c r="E5648">
        <f t="shared" si="265"/>
        <v>0.43221143200000001</v>
      </c>
    </row>
    <row r="5649" spans="1:5">
      <c r="A5649">
        <v>436435379</v>
      </c>
      <c r="C5649">
        <f t="shared" si="266"/>
        <v>966.44584018399962</v>
      </c>
      <c r="D5649">
        <f t="shared" si="264"/>
        <v>436435379</v>
      </c>
      <c r="E5649">
        <f t="shared" si="265"/>
        <v>0.43643537900000001</v>
      </c>
    </row>
    <row r="5650" spans="1:5">
      <c r="A5650">
        <v>426132766</v>
      </c>
      <c r="C5650">
        <f t="shared" si="266"/>
        <v>966.87197294999964</v>
      </c>
      <c r="D5650">
        <f t="shared" si="264"/>
        <v>426132766</v>
      </c>
      <c r="E5650">
        <f t="shared" si="265"/>
        <v>0.42613276600000005</v>
      </c>
    </row>
    <row r="5651" spans="1:5">
      <c r="A5651">
        <v>428474732</v>
      </c>
      <c r="C5651">
        <f t="shared" si="266"/>
        <v>967.30044768199969</v>
      </c>
      <c r="D5651">
        <f t="shared" si="264"/>
        <v>428474732</v>
      </c>
      <c r="E5651">
        <f t="shared" si="265"/>
        <v>0.42847473200000002</v>
      </c>
    </row>
    <row r="5652" spans="1:5">
      <c r="A5652">
        <v>427894483</v>
      </c>
      <c r="C5652">
        <f t="shared" si="266"/>
        <v>967.72834216499973</v>
      </c>
      <c r="D5652">
        <f t="shared" si="264"/>
        <v>427894483</v>
      </c>
      <c r="E5652">
        <f t="shared" si="265"/>
        <v>0.42789448300000005</v>
      </c>
    </row>
    <row r="5653" spans="1:5">
      <c r="A5653">
        <v>427520715</v>
      </c>
      <c r="C5653">
        <f t="shared" si="266"/>
        <v>968.15586287999975</v>
      </c>
      <c r="D5653">
        <f t="shared" si="264"/>
        <v>427520715</v>
      </c>
      <c r="E5653">
        <f t="shared" si="265"/>
        <v>0.42752071500000005</v>
      </c>
    </row>
    <row r="5654" spans="1:5">
      <c r="A5654">
        <v>429930888</v>
      </c>
      <c r="C5654">
        <f t="shared" si="266"/>
        <v>968.58579376799969</v>
      </c>
      <c r="D5654">
        <f t="shared" si="264"/>
        <v>429930888</v>
      </c>
      <c r="E5654">
        <f t="shared" si="265"/>
        <v>0.42993088800000001</v>
      </c>
    </row>
    <row r="5655" spans="1:5">
      <c r="A5655">
        <v>426421909</v>
      </c>
      <c r="C5655">
        <f t="shared" si="266"/>
        <v>969.01221567699974</v>
      </c>
      <c r="D5655">
        <f t="shared" si="264"/>
        <v>426421909</v>
      </c>
      <c r="E5655">
        <f t="shared" si="265"/>
        <v>0.42642190900000004</v>
      </c>
    </row>
    <row r="5656" spans="1:5">
      <c r="A5656">
        <v>418611222</v>
      </c>
      <c r="C5656">
        <f t="shared" si="266"/>
        <v>969.43082689899973</v>
      </c>
      <c r="D5656">
        <f t="shared" si="264"/>
        <v>418611222</v>
      </c>
      <c r="E5656">
        <f t="shared" si="265"/>
        <v>0.41861122200000001</v>
      </c>
    </row>
    <row r="5657" spans="1:5">
      <c r="A5657">
        <v>431050932</v>
      </c>
      <c r="C5657">
        <f t="shared" si="266"/>
        <v>969.86187783099967</v>
      </c>
      <c r="D5657">
        <f t="shared" si="264"/>
        <v>431050932</v>
      </c>
      <c r="E5657">
        <f t="shared" si="265"/>
        <v>0.43105093200000005</v>
      </c>
    </row>
    <row r="5658" spans="1:5">
      <c r="A5658">
        <v>426902383</v>
      </c>
      <c r="C5658">
        <f t="shared" si="266"/>
        <v>970.28878021399964</v>
      </c>
      <c r="D5658">
        <f t="shared" si="264"/>
        <v>426902383</v>
      </c>
      <c r="E5658">
        <f t="shared" si="265"/>
        <v>0.42690238300000005</v>
      </c>
    </row>
    <row r="5659" spans="1:5">
      <c r="A5659">
        <v>426280897</v>
      </c>
      <c r="C5659">
        <f t="shared" si="266"/>
        <v>970.71506111099961</v>
      </c>
      <c r="D5659">
        <f t="shared" si="264"/>
        <v>426280897</v>
      </c>
      <c r="E5659">
        <f t="shared" si="265"/>
        <v>0.42628089700000005</v>
      </c>
    </row>
    <row r="5660" spans="1:5">
      <c r="A5660">
        <v>420611776</v>
      </c>
      <c r="C5660">
        <f t="shared" si="266"/>
        <v>971.1356728869996</v>
      </c>
      <c r="D5660">
        <f t="shared" si="264"/>
        <v>420611776</v>
      </c>
      <c r="E5660">
        <f t="shared" si="265"/>
        <v>0.42061177600000005</v>
      </c>
    </row>
    <row r="5661" spans="1:5">
      <c r="A5661">
        <v>420641681</v>
      </c>
      <c r="C5661">
        <f t="shared" si="266"/>
        <v>971.55631456799961</v>
      </c>
      <c r="D5661">
        <f t="shared" si="264"/>
        <v>420641681</v>
      </c>
      <c r="E5661">
        <f t="shared" si="265"/>
        <v>0.42064168100000005</v>
      </c>
    </row>
    <row r="5662" spans="1:5">
      <c r="A5662">
        <v>425415553</v>
      </c>
      <c r="C5662">
        <f t="shared" si="266"/>
        <v>971.9817301209996</v>
      </c>
      <c r="D5662">
        <f t="shared" si="264"/>
        <v>425415553</v>
      </c>
      <c r="E5662">
        <f t="shared" si="265"/>
        <v>0.425415553</v>
      </c>
    </row>
    <row r="5663" spans="1:5">
      <c r="A5663">
        <v>425954721</v>
      </c>
      <c r="C5663">
        <f t="shared" si="266"/>
        <v>972.40768484199964</v>
      </c>
      <c r="D5663">
        <f t="shared" si="264"/>
        <v>425954721</v>
      </c>
      <c r="E5663">
        <f t="shared" si="265"/>
        <v>0.42595472100000004</v>
      </c>
    </row>
    <row r="5664" spans="1:5">
      <c r="A5664">
        <v>431292422</v>
      </c>
      <c r="C5664">
        <f t="shared" si="266"/>
        <v>972.8389772639996</v>
      </c>
      <c r="D5664">
        <f t="shared" si="264"/>
        <v>431292422</v>
      </c>
      <c r="E5664">
        <f t="shared" si="265"/>
        <v>0.43129242200000001</v>
      </c>
    </row>
    <row r="5665" spans="1:5">
      <c r="A5665">
        <v>432398558</v>
      </c>
      <c r="C5665">
        <f t="shared" si="266"/>
        <v>973.27137582199964</v>
      </c>
      <c r="D5665">
        <f t="shared" si="264"/>
        <v>432398558</v>
      </c>
      <c r="E5665">
        <f t="shared" si="265"/>
        <v>0.43239855800000004</v>
      </c>
    </row>
    <row r="5666" spans="1:5">
      <c r="A5666">
        <v>430001392</v>
      </c>
      <c r="C5666">
        <f t="shared" si="266"/>
        <v>973.70137721399965</v>
      </c>
      <c r="D5666">
        <f t="shared" si="264"/>
        <v>430001392</v>
      </c>
      <c r="E5666">
        <f t="shared" si="265"/>
        <v>0.43000139200000004</v>
      </c>
    </row>
    <row r="5667" spans="1:5">
      <c r="A5667">
        <v>448584824</v>
      </c>
      <c r="C5667">
        <f t="shared" si="266"/>
        <v>974.14996203799967</v>
      </c>
      <c r="D5667">
        <f t="shared" si="264"/>
        <v>448584824</v>
      </c>
      <c r="E5667">
        <f t="shared" si="265"/>
        <v>0.44858482400000005</v>
      </c>
    </row>
    <row r="5668" spans="1:5">
      <c r="A5668">
        <v>449813319</v>
      </c>
      <c r="C5668">
        <f t="shared" si="266"/>
        <v>974.59977535699966</v>
      </c>
      <c r="D5668">
        <f t="shared" si="264"/>
        <v>449813319</v>
      </c>
      <c r="E5668">
        <f t="shared" si="265"/>
        <v>0.44981331900000004</v>
      </c>
    </row>
    <row r="5669" spans="1:5">
      <c r="A5669">
        <v>457876894</v>
      </c>
      <c r="C5669">
        <f t="shared" si="266"/>
        <v>975.05765225099969</v>
      </c>
      <c r="D5669">
        <f t="shared" si="264"/>
        <v>457876894</v>
      </c>
      <c r="E5669">
        <f t="shared" si="265"/>
        <v>0.45787689400000003</v>
      </c>
    </row>
    <row r="5670" spans="1:5">
      <c r="A5670">
        <v>446065371</v>
      </c>
      <c r="C5670">
        <f t="shared" si="266"/>
        <v>975.50371762199973</v>
      </c>
      <c r="D5670">
        <f t="shared" si="264"/>
        <v>446065371</v>
      </c>
      <c r="E5670">
        <f t="shared" si="265"/>
        <v>0.44606537100000004</v>
      </c>
    </row>
    <row r="5671" spans="1:5">
      <c r="A5671">
        <v>461461471</v>
      </c>
      <c r="C5671">
        <f t="shared" si="266"/>
        <v>975.96517909299973</v>
      </c>
      <c r="D5671">
        <f t="shared" si="264"/>
        <v>461461471</v>
      </c>
      <c r="E5671">
        <f t="shared" si="265"/>
        <v>0.46146147100000001</v>
      </c>
    </row>
    <row r="5672" spans="1:5">
      <c r="A5672">
        <v>463907422</v>
      </c>
      <c r="C5672">
        <f t="shared" si="266"/>
        <v>976.42908651499977</v>
      </c>
      <c r="D5672">
        <f t="shared" si="264"/>
        <v>463907422</v>
      </c>
      <c r="E5672">
        <f t="shared" si="265"/>
        <v>0.46390742200000001</v>
      </c>
    </row>
    <row r="5673" spans="1:5">
      <c r="A5673">
        <v>465438060</v>
      </c>
      <c r="C5673">
        <f t="shared" si="266"/>
        <v>976.89452457499976</v>
      </c>
      <c r="D5673">
        <f t="shared" si="264"/>
        <v>465438060</v>
      </c>
      <c r="E5673">
        <f t="shared" si="265"/>
        <v>0.46543806000000004</v>
      </c>
    </row>
    <row r="5674" spans="1:5">
      <c r="A5674">
        <v>484364658</v>
      </c>
      <c r="C5674">
        <f t="shared" si="266"/>
        <v>977.37888923299977</v>
      </c>
      <c r="D5674">
        <f t="shared" si="264"/>
        <v>484364658</v>
      </c>
      <c r="E5674">
        <f t="shared" si="265"/>
        <v>0.484364658</v>
      </c>
    </row>
    <row r="5675" spans="1:5">
      <c r="A5675">
        <v>481276060</v>
      </c>
      <c r="C5675">
        <f t="shared" si="266"/>
        <v>977.8601652929998</v>
      </c>
      <c r="D5675">
        <f t="shared" si="264"/>
        <v>481276060</v>
      </c>
      <c r="E5675">
        <f t="shared" si="265"/>
        <v>0.48127606000000001</v>
      </c>
    </row>
    <row r="5676" spans="1:5">
      <c r="A5676">
        <v>491978229</v>
      </c>
      <c r="C5676">
        <f t="shared" si="266"/>
        <v>978.35214352199978</v>
      </c>
      <c r="D5676">
        <f t="shared" si="264"/>
        <v>491978229</v>
      </c>
      <c r="E5676">
        <f t="shared" si="265"/>
        <v>0.49197822900000004</v>
      </c>
    </row>
    <row r="5677" spans="1:5">
      <c r="A5677">
        <v>481535303</v>
      </c>
      <c r="C5677">
        <f t="shared" si="266"/>
        <v>978.83367882499977</v>
      </c>
      <c r="D5677">
        <f t="shared" si="264"/>
        <v>481535303</v>
      </c>
      <c r="E5677">
        <f t="shared" si="265"/>
        <v>0.48153530300000003</v>
      </c>
    </row>
    <row r="5678" spans="1:5">
      <c r="A5678">
        <v>505152270</v>
      </c>
      <c r="C5678">
        <f t="shared" si="266"/>
        <v>979.33883109499982</v>
      </c>
      <c r="D5678">
        <f t="shared" si="264"/>
        <v>505152270</v>
      </c>
      <c r="E5678">
        <f t="shared" si="265"/>
        <v>0.50515227000000007</v>
      </c>
    </row>
    <row r="5679" spans="1:5">
      <c r="A5679">
        <v>503282526</v>
      </c>
      <c r="C5679">
        <f t="shared" si="266"/>
        <v>979.84211362099984</v>
      </c>
      <c r="D5679">
        <f t="shared" si="264"/>
        <v>503282526</v>
      </c>
      <c r="E5679">
        <f t="shared" si="265"/>
        <v>0.50328252600000001</v>
      </c>
    </row>
    <row r="5680" spans="1:5">
      <c r="A5680">
        <v>502955153</v>
      </c>
      <c r="C5680">
        <f t="shared" si="266"/>
        <v>980.34506877399986</v>
      </c>
      <c r="D5680">
        <f t="shared" si="264"/>
        <v>502955153</v>
      </c>
      <c r="E5680">
        <f t="shared" si="265"/>
        <v>0.50295515300000004</v>
      </c>
    </row>
    <row r="5681" spans="1:5">
      <c r="A5681">
        <v>514002303</v>
      </c>
      <c r="C5681">
        <f t="shared" si="266"/>
        <v>980.85907107699984</v>
      </c>
      <c r="D5681">
        <f t="shared" si="264"/>
        <v>514002303</v>
      </c>
      <c r="E5681">
        <f t="shared" si="265"/>
        <v>0.51400230300000005</v>
      </c>
    </row>
    <row r="5682" spans="1:5">
      <c r="A5682">
        <v>506888550</v>
      </c>
      <c r="C5682">
        <f t="shared" si="266"/>
        <v>981.36595962699982</v>
      </c>
      <c r="D5682">
        <f t="shared" si="264"/>
        <v>506888550</v>
      </c>
      <c r="E5682">
        <f t="shared" si="265"/>
        <v>0.50688854999999999</v>
      </c>
    </row>
    <row r="5683" spans="1:5">
      <c r="A5683">
        <v>518872526</v>
      </c>
      <c r="C5683">
        <f t="shared" si="266"/>
        <v>981.88483215299982</v>
      </c>
      <c r="D5683">
        <f t="shared" si="264"/>
        <v>518872526</v>
      </c>
      <c r="E5683">
        <f t="shared" si="265"/>
        <v>0.518872526</v>
      </c>
    </row>
    <row r="5684" spans="1:5">
      <c r="A5684">
        <v>518762753</v>
      </c>
      <c r="C5684">
        <f t="shared" si="266"/>
        <v>982.40359490599985</v>
      </c>
      <c r="D5684">
        <f t="shared" si="264"/>
        <v>518762753</v>
      </c>
      <c r="E5684">
        <f t="shared" si="265"/>
        <v>0.51876275300000008</v>
      </c>
    </row>
    <row r="5685" spans="1:5">
      <c r="A5685">
        <v>508991201</v>
      </c>
      <c r="C5685">
        <f t="shared" si="266"/>
        <v>982.91258610699981</v>
      </c>
      <c r="D5685">
        <f t="shared" si="264"/>
        <v>508991201</v>
      </c>
      <c r="E5685">
        <f t="shared" si="265"/>
        <v>0.50899120100000006</v>
      </c>
    </row>
    <row r="5686" spans="1:5">
      <c r="A5686">
        <v>509993017</v>
      </c>
      <c r="C5686">
        <f t="shared" si="266"/>
        <v>983.42257912399987</v>
      </c>
      <c r="D5686">
        <f t="shared" si="264"/>
        <v>509993017</v>
      </c>
      <c r="E5686">
        <f t="shared" si="265"/>
        <v>0.50999301699999999</v>
      </c>
    </row>
    <row r="5687" spans="1:5">
      <c r="A5687">
        <v>504265121</v>
      </c>
      <c r="C5687">
        <f t="shared" si="266"/>
        <v>983.92684424499987</v>
      </c>
      <c r="D5687">
        <f t="shared" si="264"/>
        <v>504265121</v>
      </c>
      <c r="E5687">
        <f t="shared" si="265"/>
        <v>0.50426512099999998</v>
      </c>
    </row>
    <row r="5688" spans="1:5">
      <c r="A5688">
        <v>506119287</v>
      </c>
      <c r="C5688">
        <f t="shared" si="266"/>
        <v>984.43296353199992</v>
      </c>
      <c r="D5688">
        <f t="shared" si="264"/>
        <v>506119287</v>
      </c>
      <c r="E5688">
        <f t="shared" si="265"/>
        <v>0.50611928700000008</v>
      </c>
    </row>
    <row r="5689" spans="1:5">
      <c r="A5689">
        <v>503545466</v>
      </c>
      <c r="C5689">
        <f t="shared" si="266"/>
        <v>984.93650899799991</v>
      </c>
      <c r="D5689">
        <f t="shared" si="264"/>
        <v>503545466</v>
      </c>
      <c r="E5689">
        <f t="shared" si="265"/>
        <v>0.50354546600000005</v>
      </c>
    </row>
    <row r="5690" spans="1:5">
      <c r="A5690">
        <v>509097340</v>
      </c>
      <c r="C5690">
        <f t="shared" si="266"/>
        <v>985.44560633799995</v>
      </c>
      <c r="D5690">
        <f t="shared" si="264"/>
        <v>509097340</v>
      </c>
      <c r="E5690">
        <f t="shared" si="265"/>
        <v>0.50909734000000006</v>
      </c>
    </row>
    <row r="5691" spans="1:5">
      <c r="A5691">
        <v>525998507</v>
      </c>
      <c r="C5691">
        <f t="shared" si="266"/>
        <v>985.971604845</v>
      </c>
      <c r="D5691">
        <f t="shared" si="264"/>
        <v>525998507</v>
      </c>
      <c r="E5691">
        <f t="shared" si="265"/>
        <v>0.52599850700000006</v>
      </c>
    </row>
    <row r="5692" spans="1:5">
      <c r="A5692">
        <v>518363344</v>
      </c>
      <c r="C5692">
        <f t="shared" si="266"/>
        <v>986.48996818900002</v>
      </c>
      <c r="D5692">
        <f t="shared" si="264"/>
        <v>518363344</v>
      </c>
      <c r="E5692">
        <f t="shared" si="265"/>
        <v>0.51836334400000006</v>
      </c>
    </row>
    <row r="5693" spans="1:5">
      <c r="A5693">
        <v>534170249</v>
      </c>
      <c r="C5693">
        <f t="shared" si="266"/>
        <v>987.02413843800002</v>
      </c>
      <c r="D5693">
        <f t="shared" si="264"/>
        <v>534170249</v>
      </c>
      <c r="E5693">
        <f t="shared" si="265"/>
        <v>0.53417024899999999</v>
      </c>
    </row>
    <row r="5694" spans="1:5">
      <c r="A5694">
        <v>535583356</v>
      </c>
      <c r="C5694">
        <f t="shared" si="266"/>
        <v>987.55972179399998</v>
      </c>
      <c r="D5694">
        <f t="shared" si="264"/>
        <v>535583356</v>
      </c>
      <c r="E5694">
        <f t="shared" si="265"/>
        <v>0.53558335600000007</v>
      </c>
    </row>
    <row r="5695" spans="1:5">
      <c r="A5695">
        <v>542103925</v>
      </c>
      <c r="C5695">
        <f t="shared" si="266"/>
        <v>988.10182571899998</v>
      </c>
      <c r="D5695">
        <f t="shared" si="264"/>
        <v>542103925</v>
      </c>
      <c r="E5695">
        <f t="shared" si="265"/>
        <v>0.54210392500000004</v>
      </c>
    </row>
    <row r="5696" spans="1:5">
      <c r="A5696">
        <v>552503949</v>
      </c>
      <c r="C5696">
        <f t="shared" si="266"/>
        <v>988.65432966799995</v>
      </c>
      <c r="D5696">
        <f t="shared" si="264"/>
        <v>552503949</v>
      </c>
      <c r="E5696">
        <f t="shared" si="265"/>
        <v>0.55250394899999999</v>
      </c>
    </row>
    <row r="5697" spans="1:5">
      <c r="A5697">
        <v>549796110</v>
      </c>
      <c r="C5697">
        <f t="shared" si="266"/>
        <v>989.20412577799993</v>
      </c>
      <c r="D5697">
        <f t="shared" si="264"/>
        <v>549796110</v>
      </c>
      <c r="E5697">
        <f t="shared" si="265"/>
        <v>0.54979611000000006</v>
      </c>
    </row>
    <row r="5698" spans="1:5">
      <c r="A5698">
        <v>552050944</v>
      </c>
      <c r="C5698">
        <f t="shared" si="266"/>
        <v>989.75617672199996</v>
      </c>
      <c r="D5698">
        <f t="shared" ref="D5698:D5761" si="267">IF(A5698 &lt; 0, B5698 * 10000000, A5698)</f>
        <v>552050944</v>
      </c>
      <c r="E5698">
        <f t="shared" ref="E5698:E5761" si="268">D5698*10^-9</f>
        <v>0.55205094399999999</v>
      </c>
    </row>
    <row r="5699" spans="1:5">
      <c r="A5699">
        <v>564199407</v>
      </c>
      <c r="C5699">
        <f t="shared" ref="C5699:C5762" si="269">(A5699*10^-9) + C5698</f>
        <v>990.32037612900001</v>
      </c>
      <c r="D5699">
        <f t="shared" si="267"/>
        <v>564199407</v>
      </c>
      <c r="E5699">
        <f t="shared" si="268"/>
        <v>0.56419940700000004</v>
      </c>
    </row>
    <row r="5700" spans="1:5">
      <c r="A5700">
        <v>569653528</v>
      </c>
      <c r="C5700">
        <f t="shared" si="269"/>
        <v>990.89002965700001</v>
      </c>
      <c r="D5700">
        <f t="shared" si="267"/>
        <v>569653528</v>
      </c>
      <c r="E5700">
        <f t="shared" si="268"/>
        <v>0.56965352800000002</v>
      </c>
    </row>
    <row r="5701" spans="1:5">
      <c r="A5701">
        <v>564458999</v>
      </c>
      <c r="C5701">
        <f t="shared" si="269"/>
        <v>991.45448865599997</v>
      </c>
      <c r="D5701">
        <f t="shared" si="267"/>
        <v>564458999</v>
      </c>
      <c r="E5701">
        <f t="shared" si="268"/>
        <v>0.56445899900000007</v>
      </c>
    </row>
    <row r="5702" spans="1:5">
      <c r="A5702">
        <v>560902794</v>
      </c>
      <c r="C5702">
        <f t="shared" si="269"/>
        <v>992.01539144999992</v>
      </c>
      <c r="D5702">
        <f t="shared" si="267"/>
        <v>560902794</v>
      </c>
      <c r="E5702">
        <f t="shared" si="268"/>
        <v>0.56090279399999998</v>
      </c>
    </row>
    <row r="5703" spans="1:5">
      <c r="A5703">
        <v>571816895</v>
      </c>
      <c r="C5703">
        <f t="shared" si="269"/>
        <v>992.58720834499991</v>
      </c>
      <c r="D5703">
        <f t="shared" si="267"/>
        <v>571816895</v>
      </c>
      <c r="E5703">
        <f t="shared" si="268"/>
        <v>0.57181689499999999</v>
      </c>
    </row>
    <row r="5704" spans="1:5">
      <c r="A5704">
        <v>567782595</v>
      </c>
      <c r="C5704">
        <f t="shared" si="269"/>
        <v>993.15499093999995</v>
      </c>
      <c r="D5704">
        <f t="shared" si="267"/>
        <v>567782595</v>
      </c>
      <c r="E5704">
        <f t="shared" si="268"/>
        <v>0.56778259500000006</v>
      </c>
    </row>
    <row r="5705" spans="1:5">
      <c r="A5705">
        <v>558965052</v>
      </c>
      <c r="C5705">
        <f t="shared" si="269"/>
        <v>993.71395599199991</v>
      </c>
      <c r="D5705">
        <f t="shared" si="267"/>
        <v>558965052</v>
      </c>
      <c r="E5705">
        <f t="shared" si="268"/>
        <v>0.55896505200000002</v>
      </c>
    </row>
    <row r="5706" spans="1:5">
      <c r="A5706">
        <v>559297243</v>
      </c>
      <c r="C5706">
        <f t="shared" si="269"/>
        <v>994.27325323499986</v>
      </c>
      <c r="D5706">
        <f t="shared" si="267"/>
        <v>559297243</v>
      </c>
      <c r="E5706">
        <f t="shared" si="268"/>
        <v>0.55929724300000005</v>
      </c>
    </row>
    <row r="5707" spans="1:5">
      <c r="A5707">
        <v>561338326</v>
      </c>
      <c r="C5707">
        <f t="shared" si="269"/>
        <v>994.83459156099991</v>
      </c>
      <c r="D5707">
        <f t="shared" si="267"/>
        <v>561338326</v>
      </c>
      <c r="E5707">
        <f t="shared" si="268"/>
        <v>0.561338326</v>
      </c>
    </row>
    <row r="5708" spans="1:5">
      <c r="A5708">
        <v>558192151</v>
      </c>
      <c r="C5708">
        <f t="shared" si="269"/>
        <v>995.39278371199987</v>
      </c>
      <c r="D5708">
        <f t="shared" si="267"/>
        <v>558192151</v>
      </c>
      <c r="E5708">
        <f t="shared" si="268"/>
        <v>0.55819215100000008</v>
      </c>
    </row>
    <row r="5709" spans="1:5">
      <c r="A5709">
        <v>559005091</v>
      </c>
      <c r="C5709">
        <f t="shared" si="269"/>
        <v>995.95178880299989</v>
      </c>
      <c r="D5709">
        <f t="shared" si="267"/>
        <v>559005091</v>
      </c>
      <c r="E5709">
        <f t="shared" si="268"/>
        <v>0.55900509100000007</v>
      </c>
    </row>
    <row r="5710" spans="1:5">
      <c r="A5710">
        <v>551201530</v>
      </c>
      <c r="C5710">
        <f t="shared" si="269"/>
        <v>996.50299033299984</v>
      </c>
      <c r="D5710">
        <f t="shared" si="267"/>
        <v>551201530</v>
      </c>
      <c r="E5710">
        <f t="shared" si="268"/>
        <v>0.55120153000000005</v>
      </c>
    </row>
    <row r="5711" spans="1:5">
      <c r="A5711">
        <v>549259035</v>
      </c>
      <c r="C5711">
        <f t="shared" si="269"/>
        <v>997.05224936799982</v>
      </c>
      <c r="D5711">
        <f t="shared" si="267"/>
        <v>549259035</v>
      </c>
      <c r="E5711">
        <f t="shared" si="268"/>
        <v>0.54925903500000006</v>
      </c>
    </row>
    <row r="5712" spans="1:5">
      <c r="A5712">
        <v>547885341</v>
      </c>
      <c r="C5712">
        <f t="shared" si="269"/>
        <v>997.6001347089998</v>
      </c>
      <c r="D5712">
        <f t="shared" si="267"/>
        <v>547885341</v>
      </c>
      <c r="E5712">
        <f t="shared" si="268"/>
        <v>0.54788534100000008</v>
      </c>
    </row>
    <row r="5713" spans="1:5">
      <c r="A5713">
        <v>550606252</v>
      </c>
      <c r="C5713">
        <f t="shared" si="269"/>
        <v>998.15074096099977</v>
      </c>
      <c r="D5713">
        <f t="shared" si="267"/>
        <v>550606252</v>
      </c>
      <c r="E5713">
        <f t="shared" si="268"/>
        <v>0.55060625200000002</v>
      </c>
    </row>
    <row r="5714" spans="1:5">
      <c r="A5714">
        <v>533966771</v>
      </c>
      <c r="C5714">
        <f t="shared" si="269"/>
        <v>998.68470773199977</v>
      </c>
      <c r="D5714">
        <f t="shared" si="267"/>
        <v>533966771</v>
      </c>
      <c r="E5714">
        <f t="shared" si="268"/>
        <v>0.53396677100000001</v>
      </c>
    </row>
    <row r="5715" spans="1:5">
      <c r="A5715">
        <v>524372414</v>
      </c>
      <c r="C5715">
        <f t="shared" si="269"/>
        <v>999.20908014599979</v>
      </c>
      <c r="D5715">
        <f t="shared" si="267"/>
        <v>524372414</v>
      </c>
      <c r="E5715">
        <f t="shared" si="268"/>
        <v>0.52437241400000001</v>
      </c>
    </row>
    <row r="5716" spans="1:5">
      <c r="A5716">
        <v>528174101</v>
      </c>
      <c r="C5716">
        <f t="shared" si="269"/>
        <v>999.73725424699978</v>
      </c>
      <c r="D5716">
        <f t="shared" si="267"/>
        <v>528174101</v>
      </c>
      <c r="E5716">
        <f t="shared" si="268"/>
        <v>0.52817410100000006</v>
      </c>
    </row>
    <row r="5717" spans="1:5">
      <c r="A5717">
        <v>524054829</v>
      </c>
      <c r="C5717">
        <f t="shared" si="269"/>
        <v>1000.2613090759997</v>
      </c>
      <c r="D5717">
        <f t="shared" si="267"/>
        <v>524054829</v>
      </c>
      <c r="E5717">
        <f t="shared" si="268"/>
        <v>0.524054829</v>
      </c>
    </row>
    <row r="5718" spans="1:5">
      <c r="A5718">
        <v>519449082</v>
      </c>
      <c r="C5718">
        <f t="shared" si="269"/>
        <v>1000.7807581579998</v>
      </c>
      <c r="D5718">
        <f t="shared" si="267"/>
        <v>519449082</v>
      </c>
      <c r="E5718">
        <f t="shared" si="268"/>
        <v>0.51944908200000006</v>
      </c>
    </row>
    <row r="5719" spans="1:5">
      <c r="A5719">
        <v>518706993</v>
      </c>
      <c r="C5719">
        <f t="shared" si="269"/>
        <v>1001.2994651509998</v>
      </c>
      <c r="D5719">
        <f t="shared" si="267"/>
        <v>518706993</v>
      </c>
      <c r="E5719">
        <f t="shared" si="268"/>
        <v>0.51870699300000001</v>
      </c>
    </row>
    <row r="5720" spans="1:5">
      <c r="A5720">
        <v>509426454</v>
      </c>
      <c r="C5720">
        <f t="shared" si="269"/>
        <v>1001.8088916049999</v>
      </c>
      <c r="D5720">
        <f t="shared" si="267"/>
        <v>509426454</v>
      </c>
      <c r="E5720">
        <f t="shared" si="268"/>
        <v>0.50942645400000008</v>
      </c>
    </row>
    <row r="5721" spans="1:5">
      <c r="A5721">
        <v>508108590</v>
      </c>
      <c r="C5721">
        <f t="shared" si="269"/>
        <v>1002.3170001949999</v>
      </c>
      <c r="D5721">
        <f t="shared" si="267"/>
        <v>508108590</v>
      </c>
      <c r="E5721">
        <f t="shared" si="268"/>
        <v>0.50810859000000008</v>
      </c>
    </row>
    <row r="5722" spans="1:5">
      <c r="A5722">
        <v>496646308</v>
      </c>
      <c r="C5722">
        <f t="shared" si="269"/>
        <v>1002.8136465029999</v>
      </c>
      <c r="D5722">
        <f t="shared" si="267"/>
        <v>496646308</v>
      </c>
      <c r="E5722">
        <f t="shared" si="268"/>
        <v>0.49664630800000004</v>
      </c>
    </row>
    <row r="5723" spans="1:5">
      <c r="A5723">
        <v>493716891</v>
      </c>
      <c r="C5723">
        <f t="shared" si="269"/>
        <v>1003.3073633939998</v>
      </c>
      <c r="D5723">
        <f t="shared" si="267"/>
        <v>493716891</v>
      </c>
      <c r="E5723">
        <f t="shared" si="268"/>
        <v>0.49371689100000005</v>
      </c>
    </row>
    <row r="5724" spans="1:5">
      <c r="A5724">
        <v>496710174</v>
      </c>
      <c r="C5724">
        <f t="shared" si="269"/>
        <v>1003.8040735679998</v>
      </c>
      <c r="D5724">
        <f t="shared" si="267"/>
        <v>496710174</v>
      </c>
      <c r="E5724">
        <f t="shared" si="268"/>
        <v>0.496710174</v>
      </c>
    </row>
    <row r="5725" spans="1:5">
      <c r="A5725">
        <v>488253127</v>
      </c>
      <c r="C5725">
        <f t="shared" si="269"/>
        <v>1004.2923266949998</v>
      </c>
      <c r="D5725">
        <f t="shared" si="267"/>
        <v>488253127</v>
      </c>
      <c r="E5725">
        <f t="shared" si="268"/>
        <v>0.48825312700000001</v>
      </c>
    </row>
    <row r="5726" spans="1:5">
      <c r="A5726">
        <v>490520470</v>
      </c>
      <c r="C5726">
        <f t="shared" si="269"/>
        <v>1004.7828471649998</v>
      </c>
      <c r="D5726">
        <f t="shared" si="267"/>
        <v>490520470</v>
      </c>
      <c r="E5726">
        <f t="shared" si="268"/>
        <v>0.49052047000000004</v>
      </c>
    </row>
    <row r="5727" spans="1:5">
      <c r="A5727">
        <v>482008364</v>
      </c>
      <c r="C5727">
        <f t="shared" si="269"/>
        <v>1005.2648555289998</v>
      </c>
      <c r="D5727">
        <f t="shared" si="267"/>
        <v>482008364</v>
      </c>
      <c r="E5727">
        <f t="shared" si="268"/>
        <v>0.48200836400000002</v>
      </c>
    </row>
    <row r="5728" spans="1:5">
      <c r="A5728">
        <v>478966440</v>
      </c>
      <c r="C5728">
        <f t="shared" si="269"/>
        <v>1005.7438219689998</v>
      </c>
      <c r="D5728">
        <f t="shared" si="267"/>
        <v>478966440</v>
      </c>
      <c r="E5728">
        <f t="shared" si="268"/>
        <v>0.47896644000000005</v>
      </c>
    </row>
    <row r="5729" spans="1:5">
      <c r="A5729">
        <v>465323039</v>
      </c>
      <c r="C5729">
        <f t="shared" si="269"/>
        <v>1006.2091450079998</v>
      </c>
      <c r="D5729">
        <f t="shared" si="267"/>
        <v>465323039</v>
      </c>
      <c r="E5729">
        <f t="shared" si="268"/>
        <v>0.46532303900000005</v>
      </c>
    </row>
    <row r="5730" spans="1:5">
      <c r="A5730">
        <v>460863754</v>
      </c>
      <c r="C5730">
        <f t="shared" si="269"/>
        <v>1006.6700087619998</v>
      </c>
      <c r="D5730">
        <f t="shared" si="267"/>
        <v>460863754</v>
      </c>
      <c r="E5730">
        <f t="shared" si="268"/>
        <v>0.46086375400000001</v>
      </c>
    </row>
    <row r="5731" spans="1:5">
      <c r="A5731">
        <v>457681172</v>
      </c>
      <c r="C5731">
        <f t="shared" si="269"/>
        <v>1007.1276899339998</v>
      </c>
      <c r="D5731">
        <f t="shared" si="267"/>
        <v>457681172</v>
      </c>
      <c r="E5731">
        <f t="shared" si="268"/>
        <v>0.45768117200000002</v>
      </c>
    </row>
    <row r="5732" spans="1:5">
      <c r="A5732">
        <v>458653706</v>
      </c>
      <c r="C5732">
        <f t="shared" si="269"/>
        <v>1007.5863436399998</v>
      </c>
      <c r="D5732">
        <f t="shared" si="267"/>
        <v>458653706</v>
      </c>
      <c r="E5732">
        <f t="shared" si="268"/>
        <v>0.45865370600000005</v>
      </c>
    </row>
    <row r="5733" spans="1:5">
      <c r="A5733">
        <v>459665655</v>
      </c>
      <c r="C5733">
        <f t="shared" si="269"/>
        <v>1008.0460092949997</v>
      </c>
      <c r="D5733">
        <f t="shared" si="267"/>
        <v>459665655</v>
      </c>
      <c r="E5733">
        <f t="shared" si="268"/>
        <v>0.45966565500000001</v>
      </c>
    </row>
    <row r="5734" spans="1:5">
      <c r="A5734">
        <v>457875009</v>
      </c>
      <c r="C5734">
        <f t="shared" si="269"/>
        <v>1008.5038843039997</v>
      </c>
      <c r="D5734">
        <f t="shared" si="267"/>
        <v>457875009</v>
      </c>
      <c r="E5734">
        <f t="shared" si="268"/>
        <v>0.45787500900000005</v>
      </c>
    </row>
    <row r="5735" spans="1:5">
      <c r="A5735">
        <v>457558256</v>
      </c>
      <c r="C5735">
        <f t="shared" si="269"/>
        <v>1008.9614425599997</v>
      </c>
      <c r="D5735">
        <f t="shared" si="267"/>
        <v>457558256</v>
      </c>
      <c r="E5735">
        <f t="shared" si="268"/>
        <v>0.45755825600000005</v>
      </c>
    </row>
    <row r="5736" spans="1:5">
      <c r="A5736">
        <v>457502075</v>
      </c>
      <c r="C5736">
        <f t="shared" si="269"/>
        <v>1009.4189446349997</v>
      </c>
      <c r="D5736">
        <f t="shared" si="267"/>
        <v>457502075</v>
      </c>
      <c r="E5736">
        <f t="shared" si="268"/>
        <v>0.45750207500000001</v>
      </c>
    </row>
    <row r="5737" spans="1:5">
      <c r="A5737">
        <v>423777518</v>
      </c>
      <c r="C5737">
        <f t="shared" si="269"/>
        <v>1009.8427221529996</v>
      </c>
      <c r="D5737">
        <f t="shared" si="267"/>
        <v>423777518</v>
      </c>
      <c r="E5737">
        <f t="shared" si="268"/>
        <v>0.42377751800000002</v>
      </c>
    </row>
    <row r="5738" spans="1:5">
      <c r="A5738">
        <v>424266508</v>
      </c>
      <c r="C5738">
        <f t="shared" si="269"/>
        <v>1010.2669886609996</v>
      </c>
      <c r="D5738">
        <f t="shared" si="267"/>
        <v>424266508</v>
      </c>
      <c r="E5738">
        <f t="shared" si="268"/>
        <v>0.42426650800000004</v>
      </c>
    </row>
    <row r="5739" spans="1:5">
      <c r="A5739">
        <v>424435403</v>
      </c>
      <c r="C5739">
        <f t="shared" si="269"/>
        <v>1010.6914240639995</v>
      </c>
      <c r="D5739">
        <f t="shared" si="267"/>
        <v>424435403</v>
      </c>
      <c r="E5739">
        <f t="shared" si="268"/>
        <v>0.42443540300000004</v>
      </c>
    </row>
    <row r="5740" spans="1:5">
      <c r="A5740">
        <v>427384668</v>
      </c>
      <c r="C5740">
        <f t="shared" si="269"/>
        <v>1011.1188087319995</v>
      </c>
      <c r="D5740">
        <f t="shared" si="267"/>
        <v>427384668</v>
      </c>
      <c r="E5740">
        <f t="shared" si="268"/>
        <v>0.42738466800000002</v>
      </c>
    </row>
    <row r="5741" spans="1:5">
      <c r="A5741">
        <v>432065537</v>
      </c>
      <c r="C5741">
        <f t="shared" si="269"/>
        <v>1011.5508742689995</v>
      </c>
      <c r="D5741">
        <f t="shared" si="267"/>
        <v>432065537</v>
      </c>
      <c r="E5741">
        <f t="shared" si="268"/>
        <v>0.432065537</v>
      </c>
    </row>
    <row r="5742" spans="1:5">
      <c r="A5742">
        <v>427027458</v>
      </c>
      <c r="C5742">
        <f t="shared" si="269"/>
        <v>1011.9779017269994</v>
      </c>
      <c r="D5742">
        <f t="shared" si="267"/>
        <v>427027458</v>
      </c>
      <c r="E5742">
        <f t="shared" si="268"/>
        <v>0.42702745800000003</v>
      </c>
    </row>
    <row r="5743" spans="1:5">
      <c r="A5743">
        <v>427269577</v>
      </c>
      <c r="C5743">
        <f t="shared" si="269"/>
        <v>1012.4051713039994</v>
      </c>
      <c r="D5743">
        <f t="shared" si="267"/>
        <v>427269577</v>
      </c>
      <c r="E5743">
        <f t="shared" si="268"/>
        <v>0.42726957700000001</v>
      </c>
    </row>
    <row r="5744" spans="1:5">
      <c r="A5744">
        <v>425805046</v>
      </c>
      <c r="C5744">
        <f t="shared" si="269"/>
        <v>1012.8309763499994</v>
      </c>
      <c r="D5744">
        <f t="shared" si="267"/>
        <v>425805046</v>
      </c>
      <c r="E5744">
        <f t="shared" si="268"/>
        <v>0.42580504600000002</v>
      </c>
    </row>
    <row r="5745" spans="1:5">
      <c r="A5745">
        <v>426385432</v>
      </c>
      <c r="C5745">
        <f t="shared" si="269"/>
        <v>1013.2573617819994</v>
      </c>
      <c r="D5745">
        <f t="shared" si="267"/>
        <v>426385432</v>
      </c>
      <c r="E5745">
        <f t="shared" si="268"/>
        <v>0.42638543200000001</v>
      </c>
    </row>
    <row r="5746" spans="1:5">
      <c r="A5746">
        <v>428204035</v>
      </c>
      <c r="C5746">
        <f t="shared" si="269"/>
        <v>1013.6855658169994</v>
      </c>
      <c r="D5746">
        <f t="shared" si="267"/>
        <v>428204035</v>
      </c>
      <c r="E5746">
        <f t="shared" si="268"/>
        <v>0.42820403500000004</v>
      </c>
    </row>
    <row r="5747" spans="1:5">
      <c r="A5747">
        <v>428883371</v>
      </c>
      <c r="C5747">
        <f t="shared" si="269"/>
        <v>1014.1144491879994</v>
      </c>
      <c r="D5747">
        <f t="shared" si="267"/>
        <v>428883371</v>
      </c>
      <c r="E5747">
        <f t="shared" si="268"/>
        <v>0.42888337100000001</v>
      </c>
    </row>
    <row r="5748" spans="1:5">
      <c r="A5748">
        <v>430272226</v>
      </c>
      <c r="C5748">
        <f t="shared" si="269"/>
        <v>1014.5447214139995</v>
      </c>
      <c r="D5748">
        <f t="shared" si="267"/>
        <v>430272226</v>
      </c>
      <c r="E5748">
        <f t="shared" si="268"/>
        <v>0.43027222600000004</v>
      </c>
    </row>
    <row r="5749" spans="1:5">
      <c r="A5749">
        <v>426288378</v>
      </c>
      <c r="C5749">
        <f t="shared" si="269"/>
        <v>1014.9710097919994</v>
      </c>
      <c r="D5749">
        <f t="shared" si="267"/>
        <v>426288378</v>
      </c>
      <c r="E5749">
        <f t="shared" si="268"/>
        <v>0.42628837800000002</v>
      </c>
    </row>
    <row r="5750" spans="1:5">
      <c r="A5750">
        <v>431047440</v>
      </c>
      <c r="C5750">
        <f t="shared" si="269"/>
        <v>1015.4020572319995</v>
      </c>
      <c r="D5750">
        <f t="shared" si="267"/>
        <v>431047440</v>
      </c>
      <c r="E5750">
        <f t="shared" si="268"/>
        <v>0.43104744</v>
      </c>
    </row>
    <row r="5751" spans="1:5">
      <c r="A5751">
        <v>428053938</v>
      </c>
      <c r="C5751">
        <f t="shared" si="269"/>
        <v>1015.8301111699994</v>
      </c>
      <c r="D5751">
        <f t="shared" si="267"/>
        <v>428053938</v>
      </c>
      <c r="E5751">
        <f t="shared" si="268"/>
        <v>0.42805393800000002</v>
      </c>
    </row>
    <row r="5752" spans="1:5">
      <c r="A5752">
        <v>429128426</v>
      </c>
      <c r="C5752">
        <f t="shared" si="269"/>
        <v>1016.2592395959995</v>
      </c>
      <c r="D5752">
        <f t="shared" si="267"/>
        <v>429128426</v>
      </c>
      <c r="E5752">
        <f t="shared" si="268"/>
        <v>0.42912842600000001</v>
      </c>
    </row>
    <row r="5753" spans="1:5">
      <c r="A5753">
        <v>429738168</v>
      </c>
      <c r="C5753">
        <f t="shared" si="269"/>
        <v>1016.6889777639994</v>
      </c>
      <c r="D5753">
        <f t="shared" si="267"/>
        <v>429738168</v>
      </c>
      <c r="E5753">
        <f t="shared" si="268"/>
        <v>0.42973816800000003</v>
      </c>
    </row>
    <row r="5754" spans="1:5">
      <c r="A5754">
        <v>425237582</v>
      </c>
      <c r="C5754">
        <f t="shared" si="269"/>
        <v>1017.1142153459995</v>
      </c>
      <c r="D5754">
        <f t="shared" si="267"/>
        <v>425237582</v>
      </c>
      <c r="E5754">
        <f t="shared" si="268"/>
        <v>0.425237582</v>
      </c>
    </row>
    <row r="5755" spans="1:5">
      <c r="A5755">
        <v>422748587</v>
      </c>
      <c r="C5755">
        <f t="shared" si="269"/>
        <v>1017.5369639329995</v>
      </c>
      <c r="D5755">
        <f t="shared" si="267"/>
        <v>422748587</v>
      </c>
      <c r="E5755">
        <f t="shared" si="268"/>
        <v>0.42274858700000001</v>
      </c>
    </row>
    <row r="5756" spans="1:5">
      <c r="A5756">
        <v>421490187</v>
      </c>
      <c r="C5756">
        <f t="shared" si="269"/>
        <v>1017.9584541199995</v>
      </c>
      <c r="D5756">
        <f t="shared" si="267"/>
        <v>421490187</v>
      </c>
      <c r="E5756">
        <f t="shared" si="268"/>
        <v>0.42149018700000002</v>
      </c>
    </row>
    <row r="5757" spans="1:5">
      <c r="A5757">
        <v>423042628</v>
      </c>
      <c r="C5757">
        <f t="shared" si="269"/>
        <v>1018.3814967479994</v>
      </c>
      <c r="D5757">
        <f t="shared" si="267"/>
        <v>423042628</v>
      </c>
      <c r="E5757">
        <f t="shared" si="268"/>
        <v>0.42304262800000003</v>
      </c>
    </row>
    <row r="5758" spans="1:5">
      <c r="A5758">
        <v>425656976</v>
      </c>
      <c r="C5758">
        <f t="shared" si="269"/>
        <v>1018.8071537239995</v>
      </c>
      <c r="D5758">
        <f t="shared" si="267"/>
        <v>425656976</v>
      </c>
      <c r="E5758">
        <f t="shared" si="268"/>
        <v>0.42565697600000002</v>
      </c>
    </row>
    <row r="5759" spans="1:5">
      <c r="A5759">
        <v>422581515</v>
      </c>
      <c r="C5759">
        <f t="shared" si="269"/>
        <v>1019.2297352389995</v>
      </c>
      <c r="D5759">
        <f t="shared" si="267"/>
        <v>422581515</v>
      </c>
      <c r="E5759">
        <f t="shared" si="268"/>
        <v>0.42258151500000002</v>
      </c>
    </row>
    <row r="5760" spans="1:5">
      <c r="A5760">
        <v>426858149</v>
      </c>
      <c r="C5760">
        <f t="shared" si="269"/>
        <v>1019.6565933879996</v>
      </c>
      <c r="D5760">
        <f t="shared" si="267"/>
        <v>426858149</v>
      </c>
      <c r="E5760">
        <f t="shared" si="268"/>
        <v>0.42685814900000002</v>
      </c>
    </row>
    <row r="5761" spans="1:5">
      <c r="A5761">
        <v>424569630</v>
      </c>
      <c r="C5761">
        <f t="shared" si="269"/>
        <v>1020.0811630179995</v>
      </c>
      <c r="D5761">
        <f t="shared" si="267"/>
        <v>424569630</v>
      </c>
      <c r="E5761">
        <f t="shared" si="268"/>
        <v>0.42456963000000003</v>
      </c>
    </row>
    <row r="5762" spans="1:5">
      <c r="A5762">
        <v>427687995</v>
      </c>
      <c r="C5762">
        <f t="shared" si="269"/>
        <v>1020.5088510129996</v>
      </c>
      <c r="D5762">
        <f t="shared" ref="D5762:D5825" si="270">IF(A5762 &lt; 0, B5762 * 10000000, A5762)</f>
        <v>427687995</v>
      </c>
      <c r="E5762">
        <f t="shared" ref="E5762:E5825" si="271">D5762*10^-9</f>
        <v>0.42768799500000004</v>
      </c>
    </row>
    <row r="5763" spans="1:5">
      <c r="A5763">
        <v>425731884</v>
      </c>
      <c r="C5763">
        <f t="shared" ref="C5763:C5826" si="272">(A5763*10^-9) + C5762</f>
        <v>1020.9345828969996</v>
      </c>
      <c r="D5763">
        <f t="shared" si="270"/>
        <v>425731884</v>
      </c>
      <c r="E5763">
        <f t="shared" si="271"/>
        <v>0.425731884</v>
      </c>
    </row>
    <row r="5764" spans="1:5">
      <c r="A5764">
        <v>423291667</v>
      </c>
      <c r="C5764">
        <f t="shared" si="272"/>
        <v>1021.3578745639995</v>
      </c>
      <c r="D5764">
        <f t="shared" si="270"/>
        <v>423291667</v>
      </c>
      <c r="E5764">
        <f t="shared" si="271"/>
        <v>0.42329166700000004</v>
      </c>
    </row>
    <row r="5765" spans="1:5">
      <c r="A5765">
        <v>423381040</v>
      </c>
      <c r="C5765">
        <f t="shared" si="272"/>
        <v>1021.7812556039995</v>
      </c>
      <c r="D5765">
        <f t="shared" si="270"/>
        <v>423381040</v>
      </c>
      <c r="E5765">
        <f t="shared" si="271"/>
        <v>0.42338104000000004</v>
      </c>
    </row>
    <row r="5766" spans="1:5">
      <c r="A5766">
        <v>423220040</v>
      </c>
      <c r="C5766">
        <f t="shared" si="272"/>
        <v>1022.2044756439996</v>
      </c>
      <c r="D5766">
        <f t="shared" si="270"/>
        <v>423220040</v>
      </c>
      <c r="E5766">
        <f t="shared" si="271"/>
        <v>0.42322004000000002</v>
      </c>
    </row>
    <row r="5767" spans="1:5">
      <c r="A5767">
        <v>427512609</v>
      </c>
      <c r="C5767">
        <f t="shared" si="272"/>
        <v>1022.6319882529996</v>
      </c>
      <c r="D5767">
        <f t="shared" si="270"/>
        <v>427512609</v>
      </c>
      <c r="E5767">
        <f t="shared" si="271"/>
        <v>0.42751260900000004</v>
      </c>
    </row>
    <row r="5768" spans="1:5">
      <c r="A5768">
        <v>430649141</v>
      </c>
      <c r="C5768">
        <f t="shared" si="272"/>
        <v>1023.0626373939996</v>
      </c>
      <c r="D5768">
        <f t="shared" si="270"/>
        <v>430649141</v>
      </c>
      <c r="E5768">
        <f t="shared" si="271"/>
        <v>0.43064914100000001</v>
      </c>
    </row>
    <row r="5769" spans="1:5">
      <c r="A5769">
        <v>431482135</v>
      </c>
      <c r="C5769">
        <f t="shared" si="272"/>
        <v>1023.4941195289996</v>
      </c>
      <c r="D5769">
        <f t="shared" si="270"/>
        <v>431482135</v>
      </c>
      <c r="E5769">
        <f t="shared" si="271"/>
        <v>0.43148213500000004</v>
      </c>
    </row>
    <row r="5770" spans="1:5">
      <c r="A5770">
        <v>431511551</v>
      </c>
      <c r="C5770">
        <f t="shared" si="272"/>
        <v>1023.9256310799996</v>
      </c>
      <c r="D5770">
        <f t="shared" si="270"/>
        <v>431511551</v>
      </c>
      <c r="E5770">
        <f t="shared" si="271"/>
        <v>0.43151155100000005</v>
      </c>
    </row>
    <row r="5771" spans="1:5">
      <c r="A5771">
        <v>432513575</v>
      </c>
      <c r="C5771">
        <f t="shared" si="272"/>
        <v>1024.3581446549995</v>
      </c>
      <c r="D5771">
        <f t="shared" si="270"/>
        <v>432513575</v>
      </c>
      <c r="E5771">
        <f t="shared" si="271"/>
        <v>0.43251357500000004</v>
      </c>
    </row>
    <row r="5772" spans="1:5">
      <c r="A5772">
        <v>437663664</v>
      </c>
      <c r="C5772">
        <f t="shared" si="272"/>
        <v>1024.7958083189994</v>
      </c>
      <c r="D5772">
        <f t="shared" si="270"/>
        <v>437663664</v>
      </c>
      <c r="E5772">
        <f t="shared" si="271"/>
        <v>0.43766366400000001</v>
      </c>
    </row>
    <row r="5773" spans="1:5">
      <c r="A5773">
        <v>434131280</v>
      </c>
      <c r="C5773">
        <f t="shared" si="272"/>
        <v>1025.2299395989994</v>
      </c>
      <c r="D5773">
        <f t="shared" si="270"/>
        <v>434131280</v>
      </c>
      <c r="E5773">
        <f t="shared" si="271"/>
        <v>0.43413128000000001</v>
      </c>
    </row>
    <row r="5774" spans="1:5">
      <c r="A5774">
        <v>432850036</v>
      </c>
      <c r="C5774">
        <f t="shared" si="272"/>
        <v>1025.6627896349994</v>
      </c>
      <c r="D5774">
        <f t="shared" si="270"/>
        <v>432850036</v>
      </c>
      <c r="E5774">
        <f t="shared" si="271"/>
        <v>0.43285003600000005</v>
      </c>
    </row>
    <row r="5775" spans="1:5">
      <c r="A5775">
        <v>432594564</v>
      </c>
      <c r="C5775">
        <f t="shared" si="272"/>
        <v>1026.0953841989995</v>
      </c>
      <c r="D5775">
        <f t="shared" si="270"/>
        <v>432594564</v>
      </c>
      <c r="E5775">
        <f t="shared" si="271"/>
        <v>0.43259456400000001</v>
      </c>
    </row>
    <row r="5776" spans="1:5">
      <c r="A5776">
        <v>431776034</v>
      </c>
      <c r="C5776">
        <f t="shared" si="272"/>
        <v>1026.5271602329994</v>
      </c>
      <c r="D5776">
        <f t="shared" si="270"/>
        <v>431776034</v>
      </c>
      <c r="E5776">
        <f t="shared" si="271"/>
        <v>0.43177603400000003</v>
      </c>
    </row>
    <row r="5777" spans="1:5">
      <c r="A5777">
        <v>432800558</v>
      </c>
      <c r="C5777">
        <f t="shared" si="272"/>
        <v>1026.9599607909995</v>
      </c>
      <c r="D5777">
        <f t="shared" si="270"/>
        <v>432800558</v>
      </c>
      <c r="E5777">
        <f t="shared" si="271"/>
        <v>0.432800558</v>
      </c>
    </row>
    <row r="5778" spans="1:5">
      <c r="A5778">
        <v>434980836</v>
      </c>
      <c r="C5778">
        <f t="shared" si="272"/>
        <v>1027.3949416269995</v>
      </c>
      <c r="D5778">
        <f t="shared" si="270"/>
        <v>434980836</v>
      </c>
      <c r="E5778">
        <f t="shared" si="271"/>
        <v>0.43498083600000004</v>
      </c>
    </row>
    <row r="5779" spans="1:5">
      <c r="A5779">
        <v>440845337</v>
      </c>
      <c r="C5779">
        <f t="shared" si="272"/>
        <v>1027.8357869639995</v>
      </c>
      <c r="D5779">
        <f t="shared" si="270"/>
        <v>440845337</v>
      </c>
      <c r="E5779">
        <f t="shared" si="271"/>
        <v>0.440845337</v>
      </c>
    </row>
    <row r="5780" spans="1:5">
      <c r="A5780">
        <v>434857299</v>
      </c>
      <c r="C5780">
        <f t="shared" si="272"/>
        <v>1028.2706442629994</v>
      </c>
      <c r="D5780">
        <f t="shared" si="270"/>
        <v>434857299</v>
      </c>
      <c r="E5780">
        <f t="shared" si="271"/>
        <v>0.43485729900000003</v>
      </c>
    </row>
    <row r="5781" spans="1:5">
      <c r="A5781">
        <v>434116676</v>
      </c>
      <c r="C5781">
        <f t="shared" si="272"/>
        <v>1028.7047609389995</v>
      </c>
      <c r="D5781">
        <f t="shared" si="270"/>
        <v>434116676</v>
      </c>
      <c r="E5781">
        <f t="shared" si="271"/>
        <v>0.43411667600000003</v>
      </c>
    </row>
    <row r="5782" spans="1:5">
      <c r="A5782">
        <v>431769401</v>
      </c>
      <c r="C5782">
        <f t="shared" si="272"/>
        <v>1029.1365303399996</v>
      </c>
      <c r="D5782">
        <f t="shared" si="270"/>
        <v>431769401</v>
      </c>
      <c r="E5782">
        <f t="shared" si="271"/>
        <v>0.43176940100000005</v>
      </c>
    </row>
    <row r="5783" spans="1:5">
      <c r="A5783">
        <v>430884344</v>
      </c>
      <c r="C5783">
        <f t="shared" si="272"/>
        <v>1029.5674146839997</v>
      </c>
      <c r="D5783">
        <f t="shared" si="270"/>
        <v>430884344</v>
      </c>
      <c r="E5783">
        <f t="shared" si="271"/>
        <v>0.43088434400000003</v>
      </c>
    </row>
    <row r="5784" spans="1:5">
      <c r="A5784">
        <v>432009071</v>
      </c>
      <c r="C5784">
        <f t="shared" si="272"/>
        <v>1029.9994237549997</v>
      </c>
      <c r="D5784">
        <f t="shared" si="270"/>
        <v>432009071</v>
      </c>
      <c r="E5784">
        <f t="shared" si="271"/>
        <v>0.43200907100000002</v>
      </c>
    </row>
    <row r="5785" spans="1:5">
      <c r="A5785">
        <v>431609802</v>
      </c>
      <c r="C5785">
        <f t="shared" si="272"/>
        <v>1030.4310335569996</v>
      </c>
      <c r="D5785">
        <f t="shared" si="270"/>
        <v>431609802</v>
      </c>
      <c r="E5785">
        <f t="shared" si="271"/>
        <v>0.43160980200000004</v>
      </c>
    </row>
    <row r="5786" spans="1:5">
      <c r="A5786">
        <v>440202616</v>
      </c>
      <c r="C5786">
        <f t="shared" si="272"/>
        <v>1030.8712361729997</v>
      </c>
      <c r="D5786">
        <f t="shared" si="270"/>
        <v>440202616</v>
      </c>
      <c r="E5786">
        <f t="shared" si="271"/>
        <v>0.44020261600000005</v>
      </c>
    </row>
    <row r="5787" spans="1:5">
      <c r="A5787">
        <v>429907898</v>
      </c>
      <c r="C5787">
        <f t="shared" si="272"/>
        <v>1031.3011440709997</v>
      </c>
      <c r="D5787">
        <f t="shared" si="270"/>
        <v>429907898</v>
      </c>
      <c r="E5787">
        <f t="shared" si="271"/>
        <v>0.42990789800000001</v>
      </c>
    </row>
    <row r="5788" spans="1:5">
      <c r="A5788">
        <v>430868626</v>
      </c>
      <c r="C5788">
        <f t="shared" si="272"/>
        <v>1031.7320126969996</v>
      </c>
      <c r="D5788">
        <f t="shared" si="270"/>
        <v>430868626</v>
      </c>
      <c r="E5788">
        <f t="shared" si="271"/>
        <v>0.43086862600000003</v>
      </c>
    </row>
    <row r="5789" spans="1:5">
      <c r="A5789">
        <v>429363000</v>
      </c>
      <c r="C5789">
        <f t="shared" si="272"/>
        <v>1032.1613756969996</v>
      </c>
      <c r="D5789">
        <f t="shared" si="270"/>
        <v>429363000</v>
      </c>
      <c r="E5789">
        <f t="shared" si="271"/>
        <v>0.42936300000000005</v>
      </c>
    </row>
    <row r="5790" spans="1:5">
      <c r="A5790">
        <v>429734395</v>
      </c>
      <c r="C5790">
        <f t="shared" si="272"/>
        <v>1032.5911100919996</v>
      </c>
      <c r="D5790">
        <f t="shared" si="270"/>
        <v>429734395</v>
      </c>
      <c r="E5790">
        <f t="shared" si="271"/>
        <v>0.42973439500000005</v>
      </c>
    </row>
    <row r="5791" spans="1:5">
      <c r="A5791">
        <v>428858075</v>
      </c>
      <c r="C5791">
        <f t="shared" si="272"/>
        <v>1033.0199681669997</v>
      </c>
      <c r="D5791">
        <f t="shared" si="270"/>
        <v>428858075</v>
      </c>
      <c r="E5791">
        <f t="shared" si="271"/>
        <v>0.42885807500000001</v>
      </c>
    </row>
    <row r="5792" spans="1:5">
      <c r="A5792">
        <v>426330655</v>
      </c>
      <c r="C5792">
        <f t="shared" si="272"/>
        <v>1033.4462988219996</v>
      </c>
      <c r="D5792">
        <f t="shared" si="270"/>
        <v>426330655</v>
      </c>
      <c r="E5792">
        <f t="shared" si="271"/>
        <v>0.426330655</v>
      </c>
    </row>
    <row r="5793" spans="1:5">
      <c r="A5793">
        <v>417589419</v>
      </c>
      <c r="C5793">
        <f t="shared" si="272"/>
        <v>1033.8638882409996</v>
      </c>
      <c r="D5793">
        <f t="shared" si="270"/>
        <v>417589419</v>
      </c>
      <c r="E5793">
        <f t="shared" si="271"/>
        <v>0.41758941900000002</v>
      </c>
    </row>
    <row r="5794" spans="1:5">
      <c r="A5794">
        <v>416632256</v>
      </c>
      <c r="C5794">
        <f t="shared" si="272"/>
        <v>1034.2805204969995</v>
      </c>
      <c r="D5794">
        <f t="shared" si="270"/>
        <v>416632256</v>
      </c>
      <c r="E5794">
        <f t="shared" si="271"/>
        <v>0.41663225600000003</v>
      </c>
    </row>
    <row r="5795" spans="1:5">
      <c r="A5795">
        <v>419972898</v>
      </c>
      <c r="C5795">
        <f t="shared" si="272"/>
        <v>1034.7004933949995</v>
      </c>
      <c r="D5795">
        <f t="shared" si="270"/>
        <v>419972898</v>
      </c>
      <c r="E5795">
        <f t="shared" si="271"/>
        <v>0.41997289800000004</v>
      </c>
    </row>
    <row r="5796" spans="1:5">
      <c r="A5796">
        <v>424192582</v>
      </c>
      <c r="C5796">
        <f t="shared" si="272"/>
        <v>1035.1246859769994</v>
      </c>
      <c r="D5796">
        <f t="shared" si="270"/>
        <v>424192582</v>
      </c>
      <c r="E5796">
        <f t="shared" si="271"/>
        <v>0.42419258200000004</v>
      </c>
    </row>
    <row r="5797" spans="1:5">
      <c r="A5797">
        <v>423363709</v>
      </c>
      <c r="C5797">
        <f t="shared" si="272"/>
        <v>1035.5480496859993</v>
      </c>
      <c r="D5797">
        <f t="shared" si="270"/>
        <v>423363709</v>
      </c>
      <c r="E5797">
        <f t="shared" si="271"/>
        <v>0.42336370900000003</v>
      </c>
    </row>
    <row r="5798" spans="1:5">
      <c r="A5798">
        <v>421269728</v>
      </c>
      <c r="C5798">
        <f t="shared" si="272"/>
        <v>1035.9693194139993</v>
      </c>
      <c r="D5798">
        <f t="shared" si="270"/>
        <v>421269728</v>
      </c>
      <c r="E5798">
        <f t="shared" si="271"/>
        <v>0.42126972800000001</v>
      </c>
    </row>
    <row r="5799" spans="1:5">
      <c r="A5799">
        <v>425992803</v>
      </c>
      <c r="C5799">
        <f t="shared" si="272"/>
        <v>1036.3953122169994</v>
      </c>
      <c r="D5799">
        <f t="shared" si="270"/>
        <v>425992803</v>
      </c>
      <c r="E5799">
        <f t="shared" si="271"/>
        <v>0.42599280300000003</v>
      </c>
    </row>
    <row r="5800" spans="1:5">
      <c r="A5800">
        <v>420992114</v>
      </c>
      <c r="C5800">
        <f t="shared" si="272"/>
        <v>1036.8163043309994</v>
      </c>
      <c r="D5800">
        <f t="shared" si="270"/>
        <v>420992114</v>
      </c>
      <c r="E5800">
        <f t="shared" si="271"/>
        <v>0.42099211400000003</v>
      </c>
    </row>
    <row r="5801" spans="1:5">
      <c r="A5801">
        <v>423122427</v>
      </c>
      <c r="C5801">
        <f t="shared" si="272"/>
        <v>1037.2394267579994</v>
      </c>
      <c r="D5801">
        <f t="shared" si="270"/>
        <v>423122427</v>
      </c>
      <c r="E5801">
        <f t="shared" si="271"/>
        <v>0.42312242700000002</v>
      </c>
    </row>
    <row r="5802" spans="1:5">
      <c r="A5802">
        <v>421128160</v>
      </c>
      <c r="C5802">
        <f t="shared" si="272"/>
        <v>1037.6605549179994</v>
      </c>
      <c r="D5802">
        <f t="shared" si="270"/>
        <v>421128160</v>
      </c>
      <c r="E5802">
        <f t="shared" si="271"/>
        <v>0.42112816000000003</v>
      </c>
    </row>
    <row r="5803" spans="1:5">
      <c r="A5803">
        <v>418223894</v>
      </c>
      <c r="C5803">
        <f t="shared" si="272"/>
        <v>1038.0787788119994</v>
      </c>
      <c r="D5803">
        <f t="shared" si="270"/>
        <v>418223894</v>
      </c>
      <c r="E5803">
        <f t="shared" si="271"/>
        <v>0.41822389400000004</v>
      </c>
    </row>
    <row r="5804" spans="1:5">
      <c r="A5804">
        <v>424881978</v>
      </c>
      <c r="C5804">
        <f t="shared" si="272"/>
        <v>1038.5036607899995</v>
      </c>
      <c r="D5804">
        <f t="shared" si="270"/>
        <v>424881978</v>
      </c>
      <c r="E5804">
        <f t="shared" si="271"/>
        <v>0.42488197800000005</v>
      </c>
    </row>
    <row r="5805" spans="1:5">
      <c r="A5805">
        <v>422537562</v>
      </c>
      <c r="C5805">
        <f t="shared" si="272"/>
        <v>1038.9261983519993</v>
      </c>
      <c r="D5805">
        <f t="shared" si="270"/>
        <v>422537562</v>
      </c>
      <c r="E5805">
        <f t="shared" si="271"/>
        <v>0.42253756200000003</v>
      </c>
    </row>
    <row r="5806" spans="1:5">
      <c r="A5806">
        <v>420214740</v>
      </c>
      <c r="C5806">
        <f t="shared" si="272"/>
        <v>1039.3464130919992</v>
      </c>
      <c r="D5806">
        <f t="shared" si="270"/>
        <v>420214740</v>
      </c>
      <c r="E5806">
        <f t="shared" si="271"/>
        <v>0.42021474000000003</v>
      </c>
    </row>
    <row r="5807" spans="1:5">
      <c r="A5807">
        <v>421521355</v>
      </c>
      <c r="C5807">
        <f t="shared" si="272"/>
        <v>1039.7679344469993</v>
      </c>
      <c r="D5807">
        <f t="shared" si="270"/>
        <v>421521355</v>
      </c>
      <c r="E5807">
        <f t="shared" si="271"/>
        <v>0.42152135500000004</v>
      </c>
    </row>
    <row r="5808" spans="1:5">
      <c r="A5808">
        <v>420930340</v>
      </c>
      <c r="C5808">
        <f t="shared" si="272"/>
        <v>1040.1888647869994</v>
      </c>
      <c r="D5808">
        <f t="shared" si="270"/>
        <v>420930340</v>
      </c>
      <c r="E5808">
        <f t="shared" si="271"/>
        <v>0.42093034000000001</v>
      </c>
    </row>
    <row r="5809" spans="1:5">
      <c r="A5809">
        <v>420229765</v>
      </c>
      <c r="C5809">
        <f t="shared" si="272"/>
        <v>1040.6090945519993</v>
      </c>
      <c r="D5809">
        <f t="shared" si="270"/>
        <v>420229765</v>
      </c>
      <c r="E5809">
        <f t="shared" si="271"/>
        <v>0.42022976500000003</v>
      </c>
    </row>
    <row r="5810" spans="1:5">
      <c r="A5810">
        <v>421379504</v>
      </c>
      <c r="C5810">
        <f t="shared" si="272"/>
        <v>1041.0304740559993</v>
      </c>
      <c r="D5810">
        <f t="shared" si="270"/>
        <v>421379504</v>
      </c>
      <c r="E5810">
        <f t="shared" si="271"/>
        <v>0.42137950400000002</v>
      </c>
    </row>
    <row r="5811" spans="1:5">
      <c r="A5811">
        <v>425838444</v>
      </c>
      <c r="C5811">
        <f t="shared" si="272"/>
        <v>1041.4563124999993</v>
      </c>
      <c r="D5811">
        <f t="shared" si="270"/>
        <v>425838444</v>
      </c>
      <c r="E5811">
        <f t="shared" si="271"/>
        <v>0.42583844400000004</v>
      </c>
    </row>
    <row r="5812" spans="1:5">
      <c r="A5812">
        <v>421450780</v>
      </c>
      <c r="C5812">
        <f t="shared" si="272"/>
        <v>1041.8777632799993</v>
      </c>
      <c r="D5812">
        <f t="shared" si="270"/>
        <v>421450780</v>
      </c>
      <c r="E5812">
        <f t="shared" si="271"/>
        <v>0.42145078000000002</v>
      </c>
    </row>
    <row r="5813" spans="1:5">
      <c r="A5813">
        <v>422458605</v>
      </c>
      <c r="C5813">
        <f t="shared" si="272"/>
        <v>1042.3002218849992</v>
      </c>
      <c r="D5813">
        <f t="shared" si="270"/>
        <v>422458605</v>
      </c>
      <c r="E5813">
        <f t="shared" si="271"/>
        <v>0.42245860500000004</v>
      </c>
    </row>
    <row r="5814" spans="1:5">
      <c r="A5814">
        <v>422946480</v>
      </c>
      <c r="C5814">
        <f t="shared" si="272"/>
        <v>1042.7231683649993</v>
      </c>
      <c r="D5814">
        <f t="shared" si="270"/>
        <v>422946480</v>
      </c>
      <c r="E5814">
        <f t="shared" si="271"/>
        <v>0.42294648000000001</v>
      </c>
    </row>
    <row r="5815" spans="1:5">
      <c r="A5815">
        <v>425420373</v>
      </c>
      <c r="C5815">
        <f t="shared" si="272"/>
        <v>1043.1485887379993</v>
      </c>
      <c r="D5815">
        <f t="shared" si="270"/>
        <v>425420373</v>
      </c>
      <c r="E5815">
        <f t="shared" si="271"/>
        <v>0.42542037300000002</v>
      </c>
    </row>
    <row r="5816" spans="1:5">
      <c r="A5816">
        <v>424304521</v>
      </c>
      <c r="C5816">
        <f t="shared" si="272"/>
        <v>1043.5728932589993</v>
      </c>
      <c r="D5816">
        <f t="shared" si="270"/>
        <v>424304521</v>
      </c>
      <c r="E5816">
        <f t="shared" si="271"/>
        <v>0.42430452100000005</v>
      </c>
    </row>
    <row r="5817" spans="1:5">
      <c r="A5817">
        <v>419448895</v>
      </c>
      <c r="C5817">
        <f t="shared" si="272"/>
        <v>1043.9923421539993</v>
      </c>
      <c r="D5817">
        <f t="shared" si="270"/>
        <v>419448895</v>
      </c>
      <c r="E5817">
        <f t="shared" si="271"/>
        <v>0.41944889500000004</v>
      </c>
    </row>
    <row r="5818" spans="1:5">
      <c r="A5818">
        <v>424840191</v>
      </c>
      <c r="C5818">
        <f t="shared" si="272"/>
        <v>1044.4171823449992</v>
      </c>
      <c r="D5818">
        <f t="shared" si="270"/>
        <v>424840191</v>
      </c>
      <c r="E5818">
        <f t="shared" si="271"/>
        <v>0.42484019100000003</v>
      </c>
    </row>
    <row r="5819" spans="1:5">
      <c r="A5819">
        <v>425284602</v>
      </c>
      <c r="C5819">
        <f t="shared" si="272"/>
        <v>1044.8424669469991</v>
      </c>
      <c r="D5819">
        <f t="shared" si="270"/>
        <v>425284602</v>
      </c>
      <c r="E5819">
        <f t="shared" si="271"/>
        <v>0.42528460200000001</v>
      </c>
    </row>
    <row r="5820" spans="1:5">
      <c r="A5820">
        <v>423509678</v>
      </c>
      <c r="C5820">
        <f t="shared" si="272"/>
        <v>1045.2659766249992</v>
      </c>
      <c r="D5820">
        <f t="shared" si="270"/>
        <v>423509678</v>
      </c>
      <c r="E5820">
        <f t="shared" si="271"/>
        <v>0.423509678</v>
      </c>
    </row>
    <row r="5821" spans="1:5">
      <c r="A5821">
        <v>425118230</v>
      </c>
      <c r="C5821">
        <f t="shared" si="272"/>
        <v>1045.6910948549992</v>
      </c>
      <c r="D5821">
        <f t="shared" si="270"/>
        <v>425118230</v>
      </c>
      <c r="E5821">
        <f t="shared" si="271"/>
        <v>0.42511823000000004</v>
      </c>
    </row>
    <row r="5822" spans="1:5">
      <c r="A5822">
        <v>421646503</v>
      </c>
      <c r="C5822">
        <f t="shared" si="272"/>
        <v>1046.1127413579991</v>
      </c>
      <c r="D5822">
        <f t="shared" si="270"/>
        <v>421646503</v>
      </c>
      <c r="E5822">
        <f t="shared" si="271"/>
        <v>0.42164650300000001</v>
      </c>
    </row>
    <row r="5823" spans="1:5">
      <c r="A5823">
        <v>421641752</v>
      </c>
      <c r="C5823">
        <f t="shared" si="272"/>
        <v>1046.534383109999</v>
      </c>
      <c r="D5823">
        <f t="shared" si="270"/>
        <v>421641752</v>
      </c>
      <c r="E5823">
        <f t="shared" si="271"/>
        <v>0.42164175200000004</v>
      </c>
    </row>
    <row r="5824" spans="1:5">
      <c r="A5824">
        <v>420968982</v>
      </c>
      <c r="C5824">
        <f t="shared" si="272"/>
        <v>1046.955352091999</v>
      </c>
      <c r="D5824">
        <f t="shared" si="270"/>
        <v>420968982</v>
      </c>
      <c r="E5824">
        <f t="shared" si="271"/>
        <v>0.42096898200000005</v>
      </c>
    </row>
    <row r="5825" spans="1:5">
      <c r="A5825">
        <v>422466426</v>
      </c>
      <c r="C5825">
        <f t="shared" si="272"/>
        <v>1047.377818517999</v>
      </c>
      <c r="D5825">
        <f t="shared" si="270"/>
        <v>422466426</v>
      </c>
      <c r="E5825">
        <f t="shared" si="271"/>
        <v>0.42246642600000001</v>
      </c>
    </row>
    <row r="5826" spans="1:5">
      <c r="A5826">
        <v>422973663</v>
      </c>
      <c r="C5826">
        <f t="shared" si="272"/>
        <v>1047.800792180999</v>
      </c>
      <c r="D5826">
        <f t="shared" ref="D5826:D5889" si="273">IF(A5826 &lt; 0, B5826 * 10000000, A5826)</f>
        <v>422973663</v>
      </c>
      <c r="E5826">
        <f t="shared" ref="E5826:E5889" si="274">D5826*10^-9</f>
        <v>0.422973663</v>
      </c>
    </row>
    <row r="5827" spans="1:5">
      <c r="A5827">
        <v>419825455</v>
      </c>
      <c r="C5827">
        <f t="shared" ref="C5827:C5890" si="275">(A5827*10^-9) + C5826</f>
        <v>1048.2206176359989</v>
      </c>
      <c r="D5827">
        <f t="shared" si="273"/>
        <v>419825455</v>
      </c>
      <c r="E5827">
        <f t="shared" si="274"/>
        <v>0.41982545500000001</v>
      </c>
    </row>
    <row r="5828" spans="1:5">
      <c r="A5828">
        <v>421604571</v>
      </c>
      <c r="C5828">
        <f t="shared" si="275"/>
        <v>1048.6422222069989</v>
      </c>
      <c r="D5828">
        <f t="shared" si="273"/>
        <v>421604571</v>
      </c>
      <c r="E5828">
        <f t="shared" si="274"/>
        <v>0.42160457100000004</v>
      </c>
    </row>
    <row r="5829" spans="1:5">
      <c r="A5829">
        <v>420565588</v>
      </c>
      <c r="C5829">
        <f t="shared" si="275"/>
        <v>1049.0627877949989</v>
      </c>
      <c r="D5829">
        <f t="shared" si="273"/>
        <v>420565588</v>
      </c>
      <c r="E5829">
        <f t="shared" si="274"/>
        <v>0.42056558800000005</v>
      </c>
    </row>
    <row r="5830" spans="1:5">
      <c r="A5830">
        <v>417973178</v>
      </c>
      <c r="C5830">
        <f t="shared" si="275"/>
        <v>1049.480760972999</v>
      </c>
      <c r="D5830">
        <f t="shared" si="273"/>
        <v>417973178</v>
      </c>
      <c r="E5830">
        <f t="shared" si="274"/>
        <v>0.417973178</v>
      </c>
    </row>
    <row r="5831" spans="1:5">
      <c r="A5831">
        <v>416685087</v>
      </c>
      <c r="C5831">
        <f t="shared" si="275"/>
        <v>1049.8974460599989</v>
      </c>
      <c r="D5831">
        <f t="shared" si="273"/>
        <v>416685087</v>
      </c>
      <c r="E5831">
        <f t="shared" si="274"/>
        <v>0.41668508700000001</v>
      </c>
    </row>
    <row r="5832" spans="1:5">
      <c r="A5832">
        <v>419680885</v>
      </c>
      <c r="C5832">
        <f t="shared" si="275"/>
        <v>1050.3171269449988</v>
      </c>
      <c r="D5832">
        <f t="shared" si="273"/>
        <v>419680885</v>
      </c>
      <c r="E5832">
        <f t="shared" si="274"/>
        <v>0.419680885</v>
      </c>
    </row>
    <row r="5833" spans="1:5">
      <c r="A5833">
        <v>412620452</v>
      </c>
      <c r="C5833">
        <f t="shared" si="275"/>
        <v>1050.7297473969988</v>
      </c>
      <c r="D5833">
        <f t="shared" si="273"/>
        <v>412620452</v>
      </c>
      <c r="E5833">
        <f t="shared" si="274"/>
        <v>0.41262045200000003</v>
      </c>
    </row>
    <row r="5834" spans="1:5">
      <c r="A5834">
        <v>413764396</v>
      </c>
      <c r="C5834">
        <f t="shared" si="275"/>
        <v>1051.1435117929989</v>
      </c>
      <c r="D5834">
        <f t="shared" si="273"/>
        <v>413764396</v>
      </c>
      <c r="E5834">
        <f t="shared" si="274"/>
        <v>0.41376439600000003</v>
      </c>
    </row>
    <row r="5835" spans="1:5">
      <c r="A5835">
        <v>413807855</v>
      </c>
      <c r="C5835">
        <f t="shared" si="275"/>
        <v>1051.5573196479988</v>
      </c>
      <c r="D5835">
        <f t="shared" si="273"/>
        <v>413807855</v>
      </c>
      <c r="E5835">
        <f t="shared" si="274"/>
        <v>0.413807855</v>
      </c>
    </row>
    <row r="5836" spans="1:5">
      <c r="A5836">
        <v>417862215</v>
      </c>
      <c r="C5836">
        <f t="shared" si="275"/>
        <v>1051.9751818629989</v>
      </c>
      <c r="D5836">
        <f t="shared" si="273"/>
        <v>417862215</v>
      </c>
      <c r="E5836">
        <f t="shared" si="274"/>
        <v>0.41786221500000004</v>
      </c>
    </row>
    <row r="5837" spans="1:5">
      <c r="A5837">
        <v>415187985</v>
      </c>
      <c r="C5837">
        <f t="shared" si="275"/>
        <v>1052.390369847999</v>
      </c>
      <c r="D5837">
        <f t="shared" si="273"/>
        <v>415187985</v>
      </c>
      <c r="E5837">
        <f t="shared" si="274"/>
        <v>0.41518798500000004</v>
      </c>
    </row>
    <row r="5838" spans="1:5">
      <c r="A5838">
        <v>411017702</v>
      </c>
      <c r="C5838">
        <f t="shared" si="275"/>
        <v>1052.8013875499989</v>
      </c>
      <c r="D5838">
        <f t="shared" si="273"/>
        <v>411017702</v>
      </c>
      <c r="E5838">
        <f t="shared" si="274"/>
        <v>0.41101770200000004</v>
      </c>
    </row>
    <row r="5839" spans="1:5">
      <c r="A5839">
        <v>400490293</v>
      </c>
      <c r="C5839">
        <f t="shared" si="275"/>
        <v>1053.201877842999</v>
      </c>
      <c r="D5839">
        <f t="shared" si="273"/>
        <v>400490293</v>
      </c>
      <c r="E5839">
        <f t="shared" si="274"/>
        <v>0.400490293</v>
      </c>
    </row>
    <row r="5840" spans="1:5">
      <c r="A5840">
        <v>405428230</v>
      </c>
      <c r="C5840">
        <f t="shared" si="275"/>
        <v>1053.6073060729991</v>
      </c>
      <c r="D5840">
        <f t="shared" si="273"/>
        <v>405428230</v>
      </c>
      <c r="E5840">
        <f t="shared" si="274"/>
        <v>0.40542823</v>
      </c>
    </row>
    <row r="5841" spans="1:5">
      <c r="A5841">
        <v>406626468</v>
      </c>
      <c r="C5841">
        <f t="shared" si="275"/>
        <v>1054.0139325409991</v>
      </c>
      <c r="D5841">
        <f t="shared" si="273"/>
        <v>406626468</v>
      </c>
      <c r="E5841">
        <f t="shared" si="274"/>
        <v>0.40662646800000002</v>
      </c>
    </row>
    <row r="5842" spans="1:5">
      <c r="A5842">
        <v>400162641</v>
      </c>
      <c r="C5842">
        <f t="shared" si="275"/>
        <v>1054.4140951819991</v>
      </c>
      <c r="D5842">
        <f t="shared" si="273"/>
        <v>400162641</v>
      </c>
      <c r="E5842">
        <f t="shared" si="274"/>
        <v>0.40016264100000004</v>
      </c>
    </row>
    <row r="5843" spans="1:5">
      <c r="A5843">
        <v>407444374</v>
      </c>
      <c r="C5843">
        <f t="shared" si="275"/>
        <v>1054.8215395559992</v>
      </c>
      <c r="D5843">
        <f t="shared" si="273"/>
        <v>407444374</v>
      </c>
      <c r="E5843">
        <f t="shared" si="274"/>
        <v>0.407444374</v>
      </c>
    </row>
    <row r="5844" spans="1:5">
      <c r="A5844">
        <v>407714375</v>
      </c>
      <c r="C5844">
        <f t="shared" si="275"/>
        <v>1055.2292539309992</v>
      </c>
      <c r="D5844">
        <f t="shared" si="273"/>
        <v>407714375</v>
      </c>
      <c r="E5844">
        <f t="shared" si="274"/>
        <v>0.40771437500000002</v>
      </c>
    </row>
    <row r="5845" spans="1:5">
      <c r="A5845">
        <v>416713872</v>
      </c>
      <c r="C5845">
        <f t="shared" si="275"/>
        <v>1055.6459678029992</v>
      </c>
      <c r="D5845">
        <f t="shared" si="273"/>
        <v>416713872</v>
      </c>
      <c r="E5845">
        <f t="shared" si="274"/>
        <v>0.41671387200000004</v>
      </c>
    </row>
    <row r="5846" spans="1:5">
      <c r="A5846">
        <v>424536933</v>
      </c>
      <c r="C5846">
        <f t="shared" si="275"/>
        <v>1056.0705047359991</v>
      </c>
      <c r="D5846">
        <f t="shared" si="273"/>
        <v>424536933</v>
      </c>
      <c r="E5846">
        <f t="shared" si="274"/>
        <v>0.42453693300000001</v>
      </c>
    </row>
    <row r="5847" spans="1:5">
      <c r="A5847">
        <v>426284251</v>
      </c>
      <c r="C5847">
        <f t="shared" si="275"/>
        <v>1056.496788986999</v>
      </c>
      <c r="D5847">
        <f t="shared" si="273"/>
        <v>426284251</v>
      </c>
      <c r="E5847">
        <f t="shared" si="274"/>
        <v>0.426284251</v>
      </c>
    </row>
    <row r="5848" spans="1:5">
      <c r="A5848">
        <v>477538172</v>
      </c>
      <c r="C5848">
        <f t="shared" si="275"/>
        <v>1056.9743271589991</v>
      </c>
      <c r="D5848">
        <f t="shared" si="273"/>
        <v>477538172</v>
      </c>
      <c r="E5848">
        <f t="shared" si="274"/>
        <v>0.47753817200000004</v>
      </c>
    </row>
    <row r="5849" spans="1:5">
      <c r="A5849">
        <v>481460951</v>
      </c>
      <c r="C5849">
        <f t="shared" si="275"/>
        <v>1057.455788109999</v>
      </c>
      <c r="D5849">
        <f t="shared" si="273"/>
        <v>481460951</v>
      </c>
      <c r="E5849">
        <f t="shared" si="274"/>
        <v>0.48146095100000003</v>
      </c>
    </row>
    <row r="5850" spans="1:5">
      <c r="A5850">
        <v>478791121</v>
      </c>
      <c r="C5850">
        <f t="shared" si="275"/>
        <v>1057.9345792309991</v>
      </c>
      <c r="D5850">
        <f t="shared" si="273"/>
        <v>478791121</v>
      </c>
      <c r="E5850">
        <f t="shared" si="274"/>
        <v>0.47879112100000004</v>
      </c>
    </row>
    <row r="5851" spans="1:5">
      <c r="A5851">
        <v>478624257</v>
      </c>
      <c r="C5851">
        <f t="shared" si="275"/>
        <v>1058.4132034879992</v>
      </c>
      <c r="D5851">
        <f t="shared" si="273"/>
        <v>478624257</v>
      </c>
      <c r="E5851">
        <f t="shared" si="274"/>
        <v>0.47862425700000005</v>
      </c>
    </row>
    <row r="5852" spans="1:5">
      <c r="A5852">
        <v>487186749</v>
      </c>
      <c r="C5852">
        <f t="shared" si="275"/>
        <v>1058.9003902369993</v>
      </c>
      <c r="D5852">
        <f t="shared" si="273"/>
        <v>487186749</v>
      </c>
      <c r="E5852">
        <f t="shared" si="274"/>
        <v>0.48718674900000003</v>
      </c>
    </row>
    <row r="5853" spans="1:5">
      <c r="A5853">
        <v>470028157</v>
      </c>
      <c r="C5853">
        <f t="shared" si="275"/>
        <v>1059.3704183939992</v>
      </c>
      <c r="D5853">
        <f t="shared" si="273"/>
        <v>470028157</v>
      </c>
      <c r="E5853">
        <f t="shared" si="274"/>
        <v>0.470028157</v>
      </c>
    </row>
    <row r="5854" spans="1:5">
      <c r="A5854">
        <v>475933254</v>
      </c>
      <c r="C5854">
        <f t="shared" si="275"/>
        <v>1059.8463516479992</v>
      </c>
      <c r="D5854">
        <f t="shared" si="273"/>
        <v>475933254</v>
      </c>
      <c r="E5854">
        <f t="shared" si="274"/>
        <v>0.47593325400000003</v>
      </c>
    </row>
    <row r="5855" spans="1:5">
      <c r="A5855">
        <v>468565925</v>
      </c>
      <c r="C5855">
        <f t="shared" si="275"/>
        <v>1060.3149175729991</v>
      </c>
      <c r="D5855">
        <f t="shared" si="273"/>
        <v>468565925</v>
      </c>
      <c r="E5855">
        <f t="shared" si="274"/>
        <v>0.46856592500000005</v>
      </c>
    </row>
    <row r="5856" spans="1:5">
      <c r="A5856">
        <v>468823137</v>
      </c>
      <c r="C5856">
        <f t="shared" si="275"/>
        <v>1060.7837407099992</v>
      </c>
      <c r="D5856">
        <f t="shared" si="273"/>
        <v>468823137</v>
      </c>
      <c r="E5856">
        <f t="shared" si="274"/>
        <v>0.46882313700000006</v>
      </c>
    </row>
    <row r="5857" spans="1:5">
      <c r="A5857">
        <v>470534548</v>
      </c>
      <c r="C5857">
        <f t="shared" si="275"/>
        <v>1061.2542752579991</v>
      </c>
      <c r="D5857">
        <f t="shared" si="273"/>
        <v>470534548</v>
      </c>
      <c r="E5857">
        <f t="shared" si="274"/>
        <v>0.47053454800000005</v>
      </c>
    </row>
    <row r="5858" spans="1:5">
      <c r="A5858">
        <v>467187270</v>
      </c>
      <c r="C5858">
        <f t="shared" si="275"/>
        <v>1061.7214625279992</v>
      </c>
      <c r="D5858">
        <f t="shared" si="273"/>
        <v>467187270</v>
      </c>
      <c r="E5858">
        <f t="shared" si="274"/>
        <v>0.46718727000000004</v>
      </c>
    </row>
    <row r="5859" spans="1:5">
      <c r="A5859">
        <v>467247991</v>
      </c>
      <c r="C5859">
        <f t="shared" si="275"/>
        <v>1062.1887105189992</v>
      </c>
      <c r="D5859">
        <f t="shared" si="273"/>
        <v>467247991</v>
      </c>
      <c r="E5859">
        <f t="shared" si="274"/>
        <v>0.46724799100000003</v>
      </c>
    </row>
    <row r="5860" spans="1:5">
      <c r="A5860">
        <v>464160093</v>
      </c>
      <c r="C5860">
        <f t="shared" si="275"/>
        <v>1062.6528706119991</v>
      </c>
      <c r="D5860">
        <f t="shared" si="273"/>
        <v>464160093</v>
      </c>
      <c r="E5860">
        <f t="shared" si="274"/>
        <v>0.46416009300000005</v>
      </c>
    </row>
    <row r="5861" spans="1:5">
      <c r="A5861">
        <v>466469362</v>
      </c>
      <c r="C5861">
        <f t="shared" si="275"/>
        <v>1063.1193399739991</v>
      </c>
      <c r="D5861">
        <f t="shared" si="273"/>
        <v>466469362</v>
      </c>
      <c r="E5861">
        <f t="shared" si="274"/>
        <v>0.46646936200000005</v>
      </c>
    </row>
    <row r="5862" spans="1:5">
      <c r="A5862">
        <v>470042901</v>
      </c>
      <c r="C5862">
        <f t="shared" si="275"/>
        <v>1063.589382874999</v>
      </c>
      <c r="D5862">
        <f t="shared" si="273"/>
        <v>470042901</v>
      </c>
      <c r="E5862">
        <f t="shared" si="274"/>
        <v>0.47004290100000001</v>
      </c>
    </row>
    <row r="5863" spans="1:5">
      <c r="A5863">
        <v>462063594</v>
      </c>
      <c r="C5863">
        <f t="shared" si="275"/>
        <v>1064.0514464689991</v>
      </c>
      <c r="D5863">
        <f t="shared" si="273"/>
        <v>462063594</v>
      </c>
      <c r="E5863">
        <f t="shared" si="274"/>
        <v>0.46206359400000002</v>
      </c>
    </row>
    <row r="5864" spans="1:5">
      <c r="A5864">
        <v>461067509</v>
      </c>
      <c r="C5864">
        <f t="shared" si="275"/>
        <v>1064.5125139779991</v>
      </c>
      <c r="D5864">
        <f t="shared" si="273"/>
        <v>461067509</v>
      </c>
      <c r="E5864">
        <f t="shared" si="274"/>
        <v>0.46106750900000004</v>
      </c>
    </row>
    <row r="5865" spans="1:5">
      <c r="A5865">
        <v>463190349</v>
      </c>
      <c r="C5865">
        <f t="shared" si="275"/>
        <v>1064.975704326999</v>
      </c>
      <c r="D5865">
        <f t="shared" si="273"/>
        <v>463190349</v>
      </c>
      <c r="E5865">
        <f t="shared" si="274"/>
        <v>0.463190349</v>
      </c>
    </row>
    <row r="5866" spans="1:5">
      <c r="A5866">
        <v>459358337</v>
      </c>
      <c r="C5866">
        <f t="shared" si="275"/>
        <v>1065.4350626639989</v>
      </c>
      <c r="D5866">
        <f t="shared" si="273"/>
        <v>459358337</v>
      </c>
      <c r="E5866">
        <f t="shared" si="274"/>
        <v>0.45935833700000001</v>
      </c>
    </row>
    <row r="5867" spans="1:5">
      <c r="A5867">
        <v>458540649</v>
      </c>
      <c r="C5867">
        <f t="shared" si="275"/>
        <v>1065.8936033129989</v>
      </c>
      <c r="D5867">
        <f t="shared" si="273"/>
        <v>458540649</v>
      </c>
      <c r="E5867">
        <f t="shared" si="274"/>
        <v>0.45854064900000002</v>
      </c>
    </row>
    <row r="5868" spans="1:5">
      <c r="A5868">
        <v>459435832</v>
      </c>
      <c r="C5868">
        <f t="shared" si="275"/>
        <v>1066.353039144999</v>
      </c>
      <c r="D5868">
        <f t="shared" si="273"/>
        <v>459435832</v>
      </c>
      <c r="E5868">
        <f t="shared" si="274"/>
        <v>0.45943583200000004</v>
      </c>
    </row>
    <row r="5869" spans="1:5">
      <c r="A5869">
        <v>467287612</v>
      </c>
      <c r="C5869">
        <f t="shared" si="275"/>
        <v>1066.8203267569991</v>
      </c>
      <c r="D5869">
        <f t="shared" si="273"/>
        <v>467287612</v>
      </c>
      <c r="E5869">
        <f t="shared" si="274"/>
        <v>0.46728761200000002</v>
      </c>
    </row>
    <row r="5870" spans="1:5">
      <c r="A5870">
        <v>466309975</v>
      </c>
      <c r="C5870">
        <f t="shared" si="275"/>
        <v>1067.2866367319991</v>
      </c>
      <c r="D5870">
        <f t="shared" si="273"/>
        <v>466309975</v>
      </c>
      <c r="E5870">
        <f t="shared" si="274"/>
        <v>0.46630997500000004</v>
      </c>
    </row>
    <row r="5871" spans="1:5">
      <c r="A5871">
        <v>473611754</v>
      </c>
      <c r="C5871">
        <f t="shared" si="275"/>
        <v>1067.7602484859992</v>
      </c>
      <c r="D5871">
        <f t="shared" si="273"/>
        <v>473611754</v>
      </c>
      <c r="E5871">
        <f t="shared" si="274"/>
        <v>0.47361175400000005</v>
      </c>
    </row>
    <row r="5872" spans="1:5">
      <c r="A5872">
        <v>473313037</v>
      </c>
      <c r="C5872">
        <f t="shared" si="275"/>
        <v>1068.2335615229993</v>
      </c>
      <c r="D5872">
        <f t="shared" si="273"/>
        <v>473313037</v>
      </c>
      <c r="E5872">
        <f t="shared" si="274"/>
        <v>0.47331303700000005</v>
      </c>
    </row>
    <row r="5873" spans="1:5">
      <c r="A5873">
        <v>477839757</v>
      </c>
      <c r="C5873">
        <f t="shared" si="275"/>
        <v>1068.7114012799993</v>
      </c>
      <c r="D5873">
        <f t="shared" si="273"/>
        <v>477839757</v>
      </c>
      <c r="E5873">
        <f t="shared" si="274"/>
        <v>0.47783975700000003</v>
      </c>
    </row>
    <row r="5874" spans="1:5">
      <c r="A5874">
        <v>482960775</v>
      </c>
      <c r="C5874">
        <f t="shared" si="275"/>
        <v>1069.1943620549994</v>
      </c>
      <c r="D5874">
        <f t="shared" si="273"/>
        <v>482960775</v>
      </c>
      <c r="E5874">
        <f t="shared" si="274"/>
        <v>0.48296077500000001</v>
      </c>
    </row>
    <row r="5875" spans="1:5">
      <c r="A5875">
        <v>492324465</v>
      </c>
      <c r="C5875">
        <f t="shared" si="275"/>
        <v>1069.6866865199993</v>
      </c>
      <c r="D5875">
        <f t="shared" si="273"/>
        <v>492324465</v>
      </c>
      <c r="E5875">
        <f t="shared" si="274"/>
        <v>0.49232446500000004</v>
      </c>
    </row>
    <row r="5876" spans="1:5">
      <c r="A5876">
        <v>497848463</v>
      </c>
      <c r="C5876">
        <f t="shared" si="275"/>
        <v>1070.1845349829994</v>
      </c>
      <c r="D5876">
        <f t="shared" si="273"/>
        <v>497848463</v>
      </c>
      <c r="E5876">
        <f t="shared" si="274"/>
        <v>0.49784846300000002</v>
      </c>
    </row>
    <row r="5877" spans="1:5">
      <c r="A5877">
        <v>498545892</v>
      </c>
      <c r="C5877">
        <f t="shared" si="275"/>
        <v>1070.6830808749994</v>
      </c>
      <c r="D5877">
        <f t="shared" si="273"/>
        <v>498545892</v>
      </c>
      <c r="E5877">
        <f t="shared" si="274"/>
        <v>0.49854589200000005</v>
      </c>
    </row>
    <row r="5878" spans="1:5">
      <c r="A5878">
        <v>497522064</v>
      </c>
      <c r="C5878">
        <f t="shared" si="275"/>
        <v>1071.1806029389993</v>
      </c>
      <c r="D5878">
        <f t="shared" si="273"/>
        <v>497522064</v>
      </c>
      <c r="E5878">
        <f t="shared" si="274"/>
        <v>0.49752206400000004</v>
      </c>
    </row>
    <row r="5879" spans="1:5">
      <c r="A5879">
        <v>499257930</v>
      </c>
      <c r="C5879">
        <f t="shared" si="275"/>
        <v>1071.6798608689994</v>
      </c>
      <c r="D5879">
        <f t="shared" si="273"/>
        <v>499257930</v>
      </c>
      <c r="E5879">
        <f t="shared" si="274"/>
        <v>0.49925793000000002</v>
      </c>
    </row>
    <row r="5880" spans="1:5">
      <c r="A5880">
        <v>495902472</v>
      </c>
      <c r="C5880">
        <f t="shared" si="275"/>
        <v>1072.1757633409993</v>
      </c>
      <c r="D5880">
        <f t="shared" si="273"/>
        <v>495902472</v>
      </c>
      <c r="E5880">
        <f t="shared" si="274"/>
        <v>0.49590247200000004</v>
      </c>
    </row>
    <row r="5881" spans="1:5">
      <c r="A5881">
        <v>496620311</v>
      </c>
      <c r="C5881">
        <f t="shared" si="275"/>
        <v>1072.6723836519993</v>
      </c>
      <c r="D5881">
        <f t="shared" si="273"/>
        <v>496620311</v>
      </c>
      <c r="E5881">
        <f t="shared" si="274"/>
        <v>0.49662031100000004</v>
      </c>
    </row>
    <row r="5882" spans="1:5">
      <c r="A5882">
        <v>493604528</v>
      </c>
      <c r="C5882">
        <f t="shared" si="275"/>
        <v>1073.1659881799994</v>
      </c>
      <c r="D5882">
        <f t="shared" si="273"/>
        <v>493604528</v>
      </c>
      <c r="E5882">
        <f t="shared" si="274"/>
        <v>0.49360452800000004</v>
      </c>
    </row>
    <row r="5883" spans="1:5">
      <c r="A5883">
        <v>495127550</v>
      </c>
      <c r="C5883">
        <f t="shared" si="275"/>
        <v>1073.6611157299994</v>
      </c>
      <c r="D5883">
        <f t="shared" si="273"/>
        <v>495127550</v>
      </c>
      <c r="E5883">
        <f t="shared" si="274"/>
        <v>0.49512755000000003</v>
      </c>
    </row>
    <row r="5884" spans="1:5">
      <c r="A5884">
        <v>494937346</v>
      </c>
      <c r="C5884">
        <f t="shared" si="275"/>
        <v>1074.1560530759994</v>
      </c>
      <c r="D5884">
        <f t="shared" si="273"/>
        <v>494937346</v>
      </c>
      <c r="E5884">
        <f t="shared" si="274"/>
        <v>0.49493734600000006</v>
      </c>
    </row>
    <row r="5885" spans="1:5">
      <c r="A5885">
        <v>497439545</v>
      </c>
      <c r="C5885">
        <f t="shared" si="275"/>
        <v>1074.6534926209993</v>
      </c>
      <c r="D5885">
        <f t="shared" si="273"/>
        <v>497439545</v>
      </c>
      <c r="E5885">
        <f t="shared" si="274"/>
        <v>0.49743954500000004</v>
      </c>
    </row>
    <row r="5886" spans="1:5">
      <c r="A5886">
        <v>486852739</v>
      </c>
      <c r="C5886">
        <f t="shared" si="275"/>
        <v>1075.1403453599992</v>
      </c>
      <c r="D5886">
        <f t="shared" si="273"/>
        <v>486852739</v>
      </c>
      <c r="E5886">
        <f t="shared" si="274"/>
        <v>0.48685273900000003</v>
      </c>
    </row>
    <row r="5887" spans="1:5">
      <c r="A5887">
        <v>483523346</v>
      </c>
      <c r="C5887">
        <f t="shared" si="275"/>
        <v>1075.6238687059993</v>
      </c>
      <c r="D5887">
        <f t="shared" si="273"/>
        <v>483523346</v>
      </c>
      <c r="E5887">
        <f t="shared" si="274"/>
        <v>0.48352334600000002</v>
      </c>
    </row>
    <row r="5888" spans="1:5">
      <c r="A5888">
        <v>484888100</v>
      </c>
      <c r="C5888">
        <f t="shared" si="275"/>
        <v>1076.1087568059993</v>
      </c>
      <c r="D5888">
        <f t="shared" si="273"/>
        <v>484888100</v>
      </c>
      <c r="E5888">
        <f t="shared" si="274"/>
        <v>0.48488810000000004</v>
      </c>
    </row>
    <row r="5889" spans="1:5">
      <c r="A5889">
        <v>486135111</v>
      </c>
      <c r="C5889">
        <f t="shared" si="275"/>
        <v>1076.5948919169994</v>
      </c>
      <c r="D5889">
        <f t="shared" si="273"/>
        <v>486135111</v>
      </c>
      <c r="E5889">
        <f t="shared" si="274"/>
        <v>0.48613511100000001</v>
      </c>
    </row>
    <row r="5890" spans="1:5">
      <c r="A5890">
        <v>487141327</v>
      </c>
      <c r="C5890">
        <f t="shared" si="275"/>
        <v>1077.0820332439994</v>
      </c>
      <c r="D5890">
        <f t="shared" ref="D5890:D5953" si="276">IF(A5890 &lt; 0, B5890 * 10000000, A5890)</f>
        <v>487141327</v>
      </c>
      <c r="E5890">
        <f t="shared" ref="E5890:E5953" si="277">D5890*10^-9</f>
        <v>0.48714132700000001</v>
      </c>
    </row>
    <row r="5891" spans="1:5">
      <c r="A5891">
        <v>485752467</v>
      </c>
      <c r="C5891">
        <f t="shared" ref="C5891:C5954" si="278">(A5891*10^-9) + C5890</f>
        <v>1077.5677857109995</v>
      </c>
      <c r="D5891">
        <f t="shared" si="276"/>
        <v>485752467</v>
      </c>
      <c r="E5891">
        <f t="shared" si="277"/>
        <v>0.48575246700000002</v>
      </c>
    </row>
    <row r="5892" spans="1:5">
      <c r="A5892">
        <v>487050695</v>
      </c>
      <c r="C5892">
        <f t="shared" si="278"/>
        <v>1078.0548364059996</v>
      </c>
      <c r="D5892">
        <f t="shared" si="276"/>
        <v>487050695</v>
      </c>
      <c r="E5892">
        <f t="shared" si="277"/>
        <v>0.48705069500000003</v>
      </c>
    </row>
    <row r="5893" spans="1:5">
      <c r="A5893">
        <v>484814866</v>
      </c>
      <c r="C5893">
        <f t="shared" si="278"/>
        <v>1078.5396512719997</v>
      </c>
      <c r="D5893">
        <f t="shared" si="276"/>
        <v>484814866</v>
      </c>
      <c r="E5893">
        <f t="shared" si="277"/>
        <v>0.48481486600000001</v>
      </c>
    </row>
    <row r="5894" spans="1:5">
      <c r="A5894">
        <v>481200588</v>
      </c>
      <c r="C5894">
        <f t="shared" si="278"/>
        <v>1079.0208518599998</v>
      </c>
      <c r="D5894">
        <f t="shared" si="276"/>
        <v>481200588</v>
      </c>
      <c r="E5894">
        <f t="shared" si="277"/>
        <v>0.48120058800000004</v>
      </c>
    </row>
    <row r="5895" spans="1:5">
      <c r="A5895">
        <v>479703350</v>
      </c>
      <c r="C5895">
        <f t="shared" si="278"/>
        <v>1079.5005552099997</v>
      </c>
      <c r="D5895">
        <f t="shared" si="276"/>
        <v>479703350</v>
      </c>
      <c r="E5895">
        <f t="shared" si="277"/>
        <v>0.47970335000000003</v>
      </c>
    </row>
    <row r="5896" spans="1:5">
      <c r="A5896">
        <v>480639419</v>
      </c>
      <c r="C5896">
        <f t="shared" si="278"/>
        <v>1079.9811946289997</v>
      </c>
      <c r="D5896">
        <f t="shared" si="276"/>
        <v>480639419</v>
      </c>
      <c r="E5896">
        <f t="shared" si="277"/>
        <v>0.48063941900000001</v>
      </c>
    </row>
    <row r="5897" spans="1:5">
      <c r="A5897">
        <v>472055058</v>
      </c>
      <c r="C5897">
        <f t="shared" si="278"/>
        <v>1080.4532496869997</v>
      </c>
      <c r="D5897">
        <f t="shared" si="276"/>
        <v>472055058</v>
      </c>
      <c r="E5897">
        <f t="shared" si="277"/>
        <v>0.47205505800000003</v>
      </c>
    </row>
    <row r="5898" spans="1:5">
      <c r="A5898">
        <v>474914808</v>
      </c>
      <c r="C5898">
        <f t="shared" si="278"/>
        <v>1080.9281644949997</v>
      </c>
      <c r="D5898">
        <f t="shared" si="276"/>
        <v>474914808</v>
      </c>
      <c r="E5898">
        <f t="shared" si="277"/>
        <v>0.47491480800000002</v>
      </c>
    </row>
    <row r="5899" spans="1:5">
      <c r="A5899">
        <v>480816556</v>
      </c>
      <c r="C5899">
        <f t="shared" si="278"/>
        <v>1081.4089810509997</v>
      </c>
      <c r="D5899">
        <f t="shared" si="276"/>
        <v>480816556</v>
      </c>
      <c r="E5899">
        <f t="shared" si="277"/>
        <v>0.48081655600000001</v>
      </c>
    </row>
    <row r="5900" spans="1:5">
      <c r="A5900">
        <v>485140286</v>
      </c>
      <c r="C5900">
        <f t="shared" si="278"/>
        <v>1081.8941213369997</v>
      </c>
      <c r="D5900">
        <f t="shared" si="276"/>
        <v>485140286</v>
      </c>
      <c r="E5900">
        <f t="shared" si="277"/>
        <v>0.48514028600000003</v>
      </c>
    </row>
    <row r="5901" spans="1:5">
      <c r="A5901">
        <v>468086293</v>
      </c>
      <c r="C5901">
        <f t="shared" si="278"/>
        <v>1082.3622076299996</v>
      </c>
      <c r="D5901">
        <f t="shared" si="276"/>
        <v>468086293</v>
      </c>
      <c r="E5901">
        <f t="shared" si="277"/>
        <v>0.46808629300000004</v>
      </c>
    </row>
    <row r="5902" spans="1:5">
      <c r="A5902">
        <v>470638246</v>
      </c>
      <c r="C5902">
        <f t="shared" si="278"/>
        <v>1082.8328458759995</v>
      </c>
      <c r="D5902">
        <f t="shared" si="276"/>
        <v>470638246</v>
      </c>
      <c r="E5902">
        <f t="shared" si="277"/>
        <v>0.47063824600000004</v>
      </c>
    </row>
    <row r="5903" spans="1:5">
      <c r="A5903">
        <v>456858936</v>
      </c>
      <c r="C5903">
        <f t="shared" si="278"/>
        <v>1083.2897048119994</v>
      </c>
      <c r="D5903">
        <f t="shared" si="276"/>
        <v>456858936</v>
      </c>
      <c r="E5903">
        <f t="shared" si="277"/>
        <v>0.45685893600000005</v>
      </c>
    </row>
    <row r="5904" spans="1:5">
      <c r="A5904">
        <v>449418170</v>
      </c>
      <c r="C5904">
        <f t="shared" si="278"/>
        <v>1083.7391229819993</v>
      </c>
      <c r="D5904">
        <f t="shared" si="276"/>
        <v>449418170</v>
      </c>
      <c r="E5904">
        <f t="shared" si="277"/>
        <v>0.44941817000000001</v>
      </c>
    </row>
    <row r="5905" spans="1:5">
      <c r="A5905">
        <v>448699843</v>
      </c>
      <c r="C5905">
        <f t="shared" si="278"/>
        <v>1084.1878228249993</v>
      </c>
      <c r="D5905">
        <f t="shared" si="276"/>
        <v>448699843</v>
      </c>
      <c r="E5905">
        <f t="shared" si="277"/>
        <v>0.44869984300000004</v>
      </c>
    </row>
    <row r="5906" spans="1:5">
      <c r="A5906">
        <v>445792781</v>
      </c>
      <c r="C5906">
        <f t="shared" si="278"/>
        <v>1084.6336156059992</v>
      </c>
      <c r="D5906">
        <f t="shared" si="276"/>
        <v>445792781</v>
      </c>
      <c r="E5906">
        <f t="shared" si="277"/>
        <v>0.44579278100000003</v>
      </c>
    </row>
    <row r="5907" spans="1:5">
      <c r="A5907">
        <v>447983120</v>
      </c>
      <c r="C5907">
        <f t="shared" si="278"/>
        <v>1085.0815987259991</v>
      </c>
      <c r="D5907">
        <f t="shared" si="276"/>
        <v>447983120</v>
      </c>
      <c r="E5907">
        <f t="shared" si="277"/>
        <v>0.44798312000000001</v>
      </c>
    </row>
    <row r="5908" spans="1:5">
      <c r="A5908">
        <v>448050900</v>
      </c>
      <c r="C5908">
        <f t="shared" si="278"/>
        <v>1085.5296496259991</v>
      </c>
      <c r="D5908">
        <f t="shared" si="276"/>
        <v>448050900</v>
      </c>
      <c r="E5908">
        <f t="shared" si="277"/>
        <v>0.44805090000000003</v>
      </c>
    </row>
    <row r="5909" spans="1:5">
      <c r="A5909">
        <v>446245647</v>
      </c>
      <c r="C5909">
        <f t="shared" si="278"/>
        <v>1085.9758952729992</v>
      </c>
      <c r="D5909">
        <f t="shared" si="276"/>
        <v>446245647</v>
      </c>
      <c r="E5909">
        <f t="shared" si="277"/>
        <v>0.44624564700000002</v>
      </c>
    </row>
    <row r="5910" spans="1:5">
      <c r="A5910">
        <v>453330049</v>
      </c>
      <c r="C5910">
        <f t="shared" si="278"/>
        <v>1086.4292253219992</v>
      </c>
      <c r="D5910">
        <f t="shared" si="276"/>
        <v>453330049</v>
      </c>
      <c r="E5910">
        <f t="shared" si="277"/>
        <v>0.45333004900000001</v>
      </c>
    </row>
    <row r="5911" spans="1:5">
      <c r="A5911">
        <v>453843294</v>
      </c>
      <c r="C5911">
        <f t="shared" si="278"/>
        <v>1086.8830686159993</v>
      </c>
      <c r="D5911">
        <f t="shared" si="276"/>
        <v>453843294</v>
      </c>
      <c r="E5911">
        <f t="shared" si="277"/>
        <v>0.45384329400000001</v>
      </c>
    </row>
    <row r="5912" spans="1:5">
      <c r="A5912">
        <v>450202672</v>
      </c>
      <c r="C5912">
        <f t="shared" si="278"/>
        <v>1087.3332712879992</v>
      </c>
      <c r="D5912">
        <f t="shared" si="276"/>
        <v>450202672</v>
      </c>
      <c r="E5912">
        <f t="shared" si="277"/>
        <v>0.45020267200000003</v>
      </c>
    </row>
    <row r="5913" spans="1:5">
      <c r="A5913">
        <v>450837146</v>
      </c>
      <c r="C5913">
        <f t="shared" si="278"/>
        <v>1087.7841084339991</v>
      </c>
      <c r="D5913">
        <f t="shared" si="276"/>
        <v>450837146</v>
      </c>
      <c r="E5913">
        <f t="shared" si="277"/>
        <v>0.45083714600000002</v>
      </c>
    </row>
    <row r="5914" spans="1:5">
      <c r="A5914">
        <v>453610462</v>
      </c>
      <c r="C5914">
        <f t="shared" si="278"/>
        <v>1088.237718895999</v>
      </c>
      <c r="D5914">
        <f t="shared" si="276"/>
        <v>453610462</v>
      </c>
      <c r="E5914">
        <f t="shared" si="277"/>
        <v>0.45361046200000005</v>
      </c>
    </row>
    <row r="5915" spans="1:5">
      <c r="A5915">
        <v>454355204</v>
      </c>
      <c r="C5915">
        <f t="shared" si="278"/>
        <v>1088.692074099999</v>
      </c>
      <c r="D5915">
        <f t="shared" si="276"/>
        <v>454355204</v>
      </c>
      <c r="E5915">
        <f t="shared" si="277"/>
        <v>0.45435520400000001</v>
      </c>
    </row>
    <row r="5916" spans="1:5">
      <c r="A5916">
        <v>463438548</v>
      </c>
      <c r="C5916">
        <f t="shared" si="278"/>
        <v>1089.1555126479991</v>
      </c>
      <c r="D5916">
        <f t="shared" si="276"/>
        <v>463438548</v>
      </c>
      <c r="E5916">
        <f t="shared" si="277"/>
        <v>0.46343854800000001</v>
      </c>
    </row>
    <row r="5917" spans="1:5">
      <c r="A5917">
        <v>458556792</v>
      </c>
      <c r="C5917">
        <f t="shared" si="278"/>
        <v>1089.6140694399992</v>
      </c>
      <c r="D5917">
        <f t="shared" si="276"/>
        <v>458556792</v>
      </c>
      <c r="E5917">
        <f t="shared" si="277"/>
        <v>0.45855679200000005</v>
      </c>
    </row>
    <row r="5918" spans="1:5">
      <c r="A5918">
        <v>463669491</v>
      </c>
      <c r="C5918">
        <f t="shared" si="278"/>
        <v>1090.0777389309992</v>
      </c>
      <c r="D5918">
        <f t="shared" si="276"/>
        <v>463669491</v>
      </c>
      <c r="E5918">
        <f t="shared" si="277"/>
        <v>0.46366949100000004</v>
      </c>
    </row>
    <row r="5919" spans="1:5">
      <c r="A5919">
        <v>456420604</v>
      </c>
      <c r="C5919">
        <f t="shared" si="278"/>
        <v>1090.5341595349992</v>
      </c>
      <c r="D5919">
        <f t="shared" si="276"/>
        <v>456420604</v>
      </c>
      <c r="E5919">
        <f t="shared" si="277"/>
        <v>0.45642060400000001</v>
      </c>
    </row>
    <row r="5920" spans="1:5">
      <c r="A5920">
        <v>456024334</v>
      </c>
      <c r="C5920">
        <f t="shared" si="278"/>
        <v>1090.9901838689991</v>
      </c>
      <c r="D5920">
        <f t="shared" si="276"/>
        <v>456024334</v>
      </c>
      <c r="E5920">
        <f t="shared" si="277"/>
        <v>0.45602433400000003</v>
      </c>
    </row>
    <row r="5921" spans="1:5">
      <c r="A5921">
        <v>457751185</v>
      </c>
      <c r="C5921">
        <f t="shared" si="278"/>
        <v>1091.4479350539991</v>
      </c>
      <c r="D5921">
        <f t="shared" si="276"/>
        <v>457751185</v>
      </c>
      <c r="E5921">
        <f t="shared" si="277"/>
        <v>0.457751185</v>
      </c>
    </row>
    <row r="5922" spans="1:5">
      <c r="A5922">
        <v>458080725</v>
      </c>
      <c r="C5922">
        <f t="shared" si="278"/>
        <v>1091.9060157789991</v>
      </c>
      <c r="D5922">
        <f t="shared" si="276"/>
        <v>458080725</v>
      </c>
      <c r="E5922">
        <f t="shared" si="277"/>
        <v>0.45808072500000002</v>
      </c>
    </row>
    <row r="5923" spans="1:5">
      <c r="A5923">
        <v>456759712</v>
      </c>
      <c r="C5923">
        <f t="shared" si="278"/>
        <v>1092.362775490999</v>
      </c>
      <c r="D5923">
        <f t="shared" si="276"/>
        <v>456759712</v>
      </c>
      <c r="E5923">
        <f t="shared" si="277"/>
        <v>0.45675971200000004</v>
      </c>
    </row>
    <row r="5924" spans="1:5">
      <c r="A5924">
        <v>456716180</v>
      </c>
      <c r="C5924">
        <f t="shared" si="278"/>
        <v>1092.819491670999</v>
      </c>
      <c r="D5924">
        <f t="shared" si="276"/>
        <v>456716180</v>
      </c>
      <c r="E5924">
        <f t="shared" si="277"/>
        <v>0.45671618000000003</v>
      </c>
    </row>
    <row r="5925" spans="1:5">
      <c r="A5925">
        <v>455667822</v>
      </c>
      <c r="C5925">
        <f t="shared" si="278"/>
        <v>1093.2751594929989</v>
      </c>
      <c r="D5925">
        <f t="shared" si="276"/>
        <v>455667822</v>
      </c>
      <c r="E5925">
        <f t="shared" si="277"/>
        <v>0.45566782200000006</v>
      </c>
    </row>
    <row r="5926" spans="1:5">
      <c r="A5926">
        <v>460364975</v>
      </c>
      <c r="C5926">
        <f t="shared" si="278"/>
        <v>1093.7355244679989</v>
      </c>
      <c r="D5926">
        <f t="shared" si="276"/>
        <v>460364975</v>
      </c>
      <c r="E5926">
        <f t="shared" si="277"/>
        <v>0.46036497500000001</v>
      </c>
    </row>
    <row r="5927" spans="1:5">
      <c r="A5927">
        <v>455476785</v>
      </c>
      <c r="C5927">
        <f t="shared" si="278"/>
        <v>1094.1910012529988</v>
      </c>
      <c r="D5927">
        <f t="shared" si="276"/>
        <v>455476785</v>
      </c>
      <c r="E5927">
        <f t="shared" si="277"/>
        <v>0.45547678500000005</v>
      </c>
    </row>
    <row r="5928" spans="1:5">
      <c r="A5928">
        <v>457457289</v>
      </c>
      <c r="C5928">
        <f t="shared" si="278"/>
        <v>1094.6484585419989</v>
      </c>
      <c r="D5928">
        <f t="shared" si="276"/>
        <v>457457289</v>
      </c>
      <c r="E5928">
        <f t="shared" si="277"/>
        <v>0.45745728900000004</v>
      </c>
    </row>
    <row r="5929" spans="1:5">
      <c r="A5929">
        <v>458542883</v>
      </c>
      <c r="C5929">
        <f t="shared" si="278"/>
        <v>1095.107001424999</v>
      </c>
      <c r="D5929">
        <f t="shared" si="276"/>
        <v>458542883</v>
      </c>
      <c r="E5929">
        <f t="shared" si="277"/>
        <v>0.45854288300000001</v>
      </c>
    </row>
    <row r="5930" spans="1:5">
      <c r="A5930">
        <v>454246548</v>
      </c>
      <c r="C5930">
        <f t="shared" si="278"/>
        <v>1095.5612479729989</v>
      </c>
      <c r="D5930">
        <f t="shared" si="276"/>
        <v>454246548</v>
      </c>
      <c r="E5930">
        <f t="shared" si="277"/>
        <v>0.45424654800000003</v>
      </c>
    </row>
    <row r="5931" spans="1:5">
      <c r="A5931">
        <v>454257795</v>
      </c>
      <c r="C5931">
        <f t="shared" si="278"/>
        <v>1096.015505767999</v>
      </c>
      <c r="D5931">
        <f t="shared" si="276"/>
        <v>454257795</v>
      </c>
      <c r="E5931">
        <f t="shared" si="277"/>
        <v>0.45425779500000002</v>
      </c>
    </row>
    <row r="5932" spans="1:5">
      <c r="A5932">
        <v>456673485</v>
      </c>
      <c r="C5932">
        <f t="shared" si="278"/>
        <v>1096.472179252999</v>
      </c>
      <c r="D5932">
        <f t="shared" si="276"/>
        <v>456673485</v>
      </c>
      <c r="E5932">
        <f t="shared" si="277"/>
        <v>0.45667348500000005</v>
      </c>
    </row>
    <row r="5933" spans="1:5">
      <c r="A5933">
        <v>456312576</v>
      </c>
      <c r="C5933">
        <f t="shared" si="278"/>
        <v>1096.9284918289991</v>
      </c>
      <c r="D5933">
        <f t="shared" si="276"/>
        <v>456312576</v>
      </c>
      <c r="E5933">
        <f t="shared" si="277"/>
        <v>0.45631257600000003</v>
      </c>
    </row>
    <row r="5934" spans="1:5">
      <c r="A5934">
        <v>456076185</v>
      </c>
      <c r="C5934">
        <f t="shared" si="278"/>
        <v>1097.3845680139991</v>
      </c>
      <c r="D5934">
        <f t="shared" si="276"/>
        <v>456076185</v>
      </c>
      <c r="E5934">
        <f t="shared" si="277"/>
        <v>0.45607618500000002</v>
      </c>
    </row>
    <row r="5935" spans="1:5">
      <c r="A5935">
        <v>457880317</v>
      </c>
      <c r="C5935">
        <f t="shared" si="278"/>
        <v>1097.8424483309991</v>
      </c>
      <c r="D5935">
        <f t="shared" si="276"/>
        <v>457880317</v>
      </c>
      <c r="E5935">
        <f t="shared" si="277"/>
        <v>0.45788031700000004</v>
      </c>
    </row>
    <row r="5936" spans="1:5">
      <c r="A5936">
        <v>454716115</v>
      </c>
      <c r="C5936">
        <f t="shared" si="278"/>
        <v>1098.2971644459992</v>
      </c>
      <c r="D5936">
        <f t="shared" si="276"/>
        <v>454716115</v>
      </c>
      <c r="E5936">
        <f t="shared" si="277"/>
        <v>0.45471611500000003</v>
      </c>
    </row>
    <row r="5937" spans="1:5">
      <c r="A5937">
        <v>449422503</v>
      </c>
      <c r="C5937">
        <f t="shared" si="278"/>
        <v>1098.7465869489993</v>
      </c>
      <c r="D5937">
        <f t="shared" si="276"/>
        <v>449422503</v>
      </c>
      <c r="E5937">
        <f t="shared" si="277"/>
        <v>0.44942250300000003</v>
      </c>
    </row>
    <row r="5938" spans="1:5">
      <c r="A5938">
        <v>448525994</v>
      </c>
      <c r="C5938">
        <f t="shared" si="278"/>
        <v>1099.1951129429992</v>
      </c>
      <c r="D5938">
        <f t="shared" si="276"/>
        <v>448525994</v>
      </c>
      <c r="E5938">
        <f t="shared" si="277"/>
        <v>0.44852599400000004</v>
      </c>
    </row>
    <row r="5939" spans="1:5">
      <c r="A5939">
        <v>452047266</v>
      </c>
      <c r="C5939">
        <f t="shared" si="278"/>
        <v>1099.6471602089991</v>
      </c>
      <c r="D5939">
        <f t="shared" si="276"/>
        <v>452047266</v>
      </c>
      <c r="E5939">
        <f t="shared" si="277"/>
        <v>0.452047266</v>
      </c>
    </row>
    <row r="5940" spans="1:5">
      <c r="A5940">
        <v>448168502</v>
      </c>
      <c r="C5940">
        <f t="shared" si="278"/>
        <v>1100.0953287109992</v>
      </c>
      <c r="D5940">
        <f t="shared" si="276"/>
        <v>448168502</v>
      </c>
      <c r="E5940">
        <f t="shared" si="277"/>
        <v>0.44816850200000002</v>
      </c>
    </row>
    <row r="5941" spans="1:5">
      <c r="A5941">
        <v>449786903</v>
      </c>
      <c r="C5941">
        <f t="shared" si="278"/>
        <v>1100.5451156139991</v>
      </c>
      <c r="D5941">
        <f t="shared" si="276"/>
        <v>449786903</v>
      </c>
      <c r="E5941">
        <f t="shared" si="277"/>
        <v>0.44978690300000002</v>
      </c>
    </row>
    <row r="5942" spans="1:5">
      <c r="A5942">
        <v>450460652</v>
      </c>
      <c r="C5942">
        <f t="shared" si="278"/>
        <v>1100.995576265999</v>
      </c>
      <c r="D5942">
        <f t="shared" si="276"/>
        <v>450460652</v>
      </c>
      <c r="E5942">
        <f t="shared" si="277"/>
        <v>0.45046065200000002</v>
      </c>
    </row>
    <row r="5943" spans="1:5">
      <c r="A5943">
        <v>449103728</v>
      </c>
      <c r="C5943">
        <f t="shared" si="278"/>
        <v>1101.444679993999</v>
      </c>
      <c r="D5943">
        <f t="shared" si="276"/>
        <v>449103728</v>
      </c>
      <c r="E5943">
        <f t="shared" si="277"/>
        <v>0.44910372800000004</v>
      </c>
    </row>
    <row r="5944" spans="1:5">
      <c r="A5944">
        <v>451168919</v>
      </c>
      <c r="C5944">
        <f t="shared" si="278"/>
        <v>1101.8958489129991</v>
      </c>
      <c r="D5944">
        <f t="shared" si="276"/>
        <v>451168919</v>
      </c>
      <c r="E5944">
        <f t="shared" si="277"/>
        <v>0.451168919</v>
      </c>
    </row>
    <row r="5945" spans="1:5">
      <c r="A5945">
        <v>456208182</v>
      </c>
      <c r="C5945">
        <f t="shared" si="278"/>
        <v>1102.3520570949991</v>
      </c>
      <c r="D5945">
        <f t="shared" si="276"/>
        <v>456208182</v>
      </c>
      <c r="E5945">
        <f t="shared" si="277"/>
        <v>0.45620818200000002</v>
      </c>
    </row>
    <row r="5946" spans="1:5">
      <c r="A5946">
        <v>449850003</v>
      </c>
      <c r="C5946">
        <f t="shared" si="278"/>
        <v>1102.801907097999</v>
      </c>
      <c r="D5946">
        <f t="shared" si="276"/>
        <v>449850003</v>
      </c>
      <c r="E5946">
        <f t="shared" si="277"/>
        <v>0.44985000300000005</v>
      </c>
    </row>
    <row r="5947" spans="1:5">
      <c r="A5947">
        <v>437739478</v>
      </c>
      <c r="C5947">
        <f t="shared" si="278"/>
        <v>1103.2396465759989</v>
      </c>
      <c r="D5947">
        <f t="shared" si="276"/>
        <v>437739478</v>
      </c>
      <c r="E5947">
        <f t="shared" si="277"/>
        <v>0.43773947800000002</v>
      </c>
    </row>
    <row r="5948" spans="1:5">
      <c r="A5948">
        <v>483111151</v>
      </c>
      <c r="C5948">
        <f t="shared" si="278"/>
        <v>1103.7227577269989</v>
      </c>
      <c r="D5948">
        <f t="shared" si="276"/>
        <v>483111151</v>
      </c>
      <c r="E5948">
        <f t="shared" si="277"/>
        <v>0.48311115100000002</v>
      </c>
    </row>
    <row r="5949" spans="1:5">
      <c r="A5949">
        <v>483213309</v>
      </c>
      <c r="C5949">
        <f t="shared" si="278"/>
        <v>1104.2059710359988</v>
      </c>
      <c r="D5949">
        <f t="shared" si="276"/>
        <v>483213309</v>
      </c>
      <c r="E5949">
        <f t="shared" si="277"/>
        <v>0.48321330900000004</v>
      </c>
    </row>
    <row r="5950" spans="1:5">
      <c r="A5950">
        <v>489356960</v>
      </c>
      <c r="C5950">
        <f t="shared" si="278"/>
        <v>1104.6953279959987</v>
      </c>
      <c r="D5950">
        <f t="shared" si="276"/>
        <v>489356960</v>
      </c>
      <c r="E5950">
        <f t="shared" si="277"/>
        <v>0.48935696000000001</v>
      </c>
    </row>
    <row r="5951" spans="1:5">
      <c r="A5951">
        <v>489452691</v>
      </c>
      <c r="C5951">
        <f t="shared" si="278"/>
        <v>1105.1847806869987</v>
      </c>
      <c r="D5951">
        <f t="shared" si="276"/>
        <v>489452691</v>
      </c>
      <c r="E5951">
        <f t="shared" si="277"/>
        <v>0.48945269100000005</v>
      </c>
    </row>
    <row r="5952" spans="1:5">
      <c r="A5952">
        <v>494376033</v>
      </c>
      <c r="C5952">
        <f t="shared" si="278"/>
        <v>1105.6791567199987</v>
      </c>
      <c r="D5952">
        <f t="shared" si="276"/>
        <v>494376033</v>
      </c>
      <c r="E5952">
        <f t="shared" si="277"/>
        <v>0.49437603300000005</v>
      </c>
    </row>
    <row r="5953" spans="1:5">
      <c r="A5953">
        <v>480345452</v>
      </c>
      <c r="C5953">
        <f t="shared" si="278"/>
        <v>1106.1595021719986</v>
      </c>
      <c r="D5953">
        <f t="shared" si="276"/>
        <v>480345452</v>
      </c>
      <c r="E5953">
        <f t="shared" si="277"/>
        <v>0.48034545200000001</v>
      </c>
    </row>
    <row r="5954" spans="1:5">
      <c r="A5954">
        <v>480983702</v>
      </c>
      <c r="C5954">
        <f t="shared" si="278"/>
        <v>1106.6404858739986</v>
      </c>
      <c r="D5954">
        <f t="shared" ref="D5954:D6017" si="279">IF(A5954 &lt; 0, B5954 * 10000000, A5954)</f>
        <v>480983702</v>
      </c>
      <c r="E5954">
        <f t="shared" ref="E5954:E6017" si="280">D5954*10^-9</f>
        <v>0.48098370200000001</v>
      </c>
    </row>
    <row r="5955" spans="1:5">
      <c r="A5955">
        <v>480089915</v>
      </c>
      <c r="C5955">
        <f t="shared" ref="C5955:C6018" si="281">(A5955*10^-9) + C5954</f>
        <v>1107.1205757889986</v>
      </c>
      <c r="D5955">
        <f t="shared" si="279"/>
        <v>480089915</v>
      </c>
      <c r="E5955">
        <f t="shared" si="280"/>
        <v>0.48008991500000003</v>
      </c>
    </row>
    <row r="5956" spans="1:5">
      <c r="A5956">
        <v>477900481</v>
      </c>
      <c r="C5956">
        <f t="shared" si="281"/>
        <v>1107.5984762699986</v>
      </c>
      <c r="D5956">
        <f t="shared" si="279"/>
        <v>477900481</v>
      </c>
      <c r="E5956">
        <f t="shared" si="280"/>
        <v>0.47790048100000004</v>
      </c>
    </row>
    <row r="5957" spans="1:5">
      <c r="A5957">
        <v>480722430</v>
      </c>
      <c r="C5957">
        <f t="shared" si="281"/>
        <v>1108.0791986999986</v>
      </c>
      <c r="D5957">
        <f t="shared" si="279"/>
        <v>480722430</v>
      </c>
      <c r="E5957">
        <f t="shared" si="280"/>
        <v>0.48072243000000003</v>
      </c>
    </row>
    <row r="5958" spans="1:5">
      <c r="A5958">
        <v>483359419</v>
      </c>
      <c r="C5958">
        <f t="shared" si="281"/>
        <v>1108.5625581189986</v>
      </c>
      <c r="D5958">
        <f t="shared" si="279"/>
        <v>483359419</v>
      </c>
      <c r="E5958">
        <f t="shared" si="280"/>
        <v>0.48335941900000001</v>
      </c>
    </row>
    <row r="5959" spans="1:5">
      <c r="A5959">
        <v>479829831</v>
      </c>
      <c r="C5959">
        <f t="shared" si="281"/>
        <v>1109.0423879499986</v>
      </c>
      <c r="D5959">
        <f t="shared" si="279"/>
        <v>479829831</v>
      </c>
      <c r="E5959">
        <f t="shared" si="280"/>
        <v>0.47982983100000004</v>
      </c>
    </row>
    <row r="5960" spans="1:5">
      <c r="A5960">
        <v>493209865</v>
      </c>
      <c r="C5960">
        <f t="shared" si="281"/>
        <v>1109.5355978149985</v>
      </c>
      <c r="D5960">
        <f t="shared" si="279"/>
        <v>493209865</v>
      </c>
      <c r="E5960">
        <f t="shared" si="280"/>
        <v>0.49320986500000003</v>
      </c>
    </row>
    <row r="5961" spans="1:5">
      <c r="A5961">
        <v>493379106</v>
      </c>
      <c r="C5961">
        <f t="shared" si="281"/>
        <v>1110.0289769209985</v>
      </c>
      <c r="D5961">
        <f t="shared" si="279"/>
        <v>493379106</v>
      </c>
      <c r="E5961">
        <f t="shared" si="280"/>
        <v>0.49337910600000001</v>
      </c>
    </row>
    <row r="5962" spans="1:5">
      <c r="A5962">
        <v>491138879</v>
      </c>
      <c r="C5962">
        <f t="shared" si="281"/>
        <v>1110.5201157999984</v>
      </c>
      <c r="D5962">
        <f t="shared" si="279"/>
        <v>491138879</v>
      </c>
      <c r="E5962">
        <f t="shared" si="280"/>
        <v>0.49113887900000003</v>
      </c>
    </row>
    <row r="5963" spans="1:5">
      <c r="A5963">
        <v>491785371</v>
      </c>
      <c r="C5963">
        <f t="shared" si="281"/>
        <v>1111.0119011709985</v>
      </c>
      <c r="D5963">
        <f t="shared" si="279"/>
        <v>491785371</v>
      </c>
      <c r="E5963">
        <f t="shared" si="280"/>
        <v>0.49178537100000003</v>
      </c>
    </row>
    <row r="5964" spans="1:5">
      <c r="A5964">
        <v>495440739</v>
      </c>
      <c r="C5964">
        <f t="shared" si="281"/>
        <v>1111.5073419099986</v>
      </c>
      <c r="D5964">
        <f t="shared" si="279"/>
        <v>495440739</v>
      </c>
      <c r="E5964">
        <f t="shared" si="280"/>
        <v>0.49544073900000002</v>
      </c>
    </row>
    <row r="5965" spans="1:5">
      <c r="A5965">
        <v>494417333</v>
      </c>
      <c r="C5965">
        <f t="shared" si="281"/>
        <v>1112.0017592429986</v>
      </c>
      <c r="D5965">
        <f t="shared" si="279"/>
        <v>494417333</v>
      </c>
      <c r="E5965">
        <f t="shared" si="280"/>
        <v>0.49441733300000001</v>
      </c>
    </row>
    <row r="5966" spans="1:5">
      <c r="A5966">
        <v>504725886</v>
      </c>
      <c r="C5966">
        <f t="shared" si="281"/>
        <v>1112.5064851289985</v>
      </c>
      <c r="D5966">
        <f t="shared" si="279"/>
        <v>504725886</v>
      </c>
      <c r="E5966">
        <f t="shared" si="280"/>
        <v>0.50472588600000001</v>
      </c>
    </row>
    <row r="5967" spans="1:5">
      <c r="A5967">
        <v>502515349</v>
      </c>
      <c r="C5967">
        <f t="shared" si="281"/>
        <v>1113.0090004779986</v>
      </c>
      <c r="D5967">
        <f t="shared" si="279"/>
        <v>502515349</v>
      </c>
      <c r="E5967">
        <f t="shared" si="280"/>
        <v>0.50251534900000006</v>
      </c>
    </row>
    <row r="5968" spans="1:5">
      <c r="A5968">
        <v>503791849</v>
      </c>
      <c r="C5968">
        <f t="shared" si="281"/>
        <v>1113.5127923269986</v>
      </c>
      <c r="D5968">
        <f t="shared" si="279"/>
        <v>503791849</v>
      </c>
      <c r="E5968">
        <f t="shared" si="280"/>
        <v>0.50379184900000007</v>
      </c>
    </row>
    <row r="5969" spans="1:5">
      <c r="A5969">
        <v>502428216</v>
      </c>
      <c r="C5969">
        <f t="shared" si="281"/>
        <v>1114.0152205429986</v>
      </c>
      <c r="D5969">
        <f t="shared" si="279"/>
        <v>502428216</v>
      </c>
      <c r="E5969">
        <f t="shared" si="280"/>
        <v>0.50242821599999998</v>
      </c>
    </row>
    <row r="5970" spans="1:5">
      <c r="A5970">
        <v>500985830</v>
      </c>
      <c r="C5970">
        <f t="shared" si="281"/>
        <v>1114.5162063729986</v>
      </c>
      <c r="D5970">
        <f t="shared" si="279"/>
        <v>500985830</v>
      </c>
      <c r="E5970">
        <f t="shared" si="280"/>
        <v>0.50098583000000008</v>
      </c>
    </row>
    <row r="5971" spans="1:5">
      <c r="A5971">
        <v>501303487</v>
      </c>
      <c r="C5971">
        <f t="shared" si="281"/>
        <v>1115.0175098599987</v>
      </c>
      <c r="D5971">
        <f t="shared" si="279"/>
        <v>501303487</v>
      </c>
      <c r="E5971">
        <f t="shared" si="280"/>
        <v>0.50130348700000005</v>
      </c>
    </row>
    <row r="5972" spans="1:5">
      <c r="A5972">
        <v>505289014</v>
      </c>
      <c r="C5972">
        <f t="shared" si="281"/>
        <v>1115.5227988739987</v>
      </c>
      <c r="D5972">
        <f t="shared" si="279"/>
        <v>505289014</v>
      </c>
      <c r="E5972">
        <f t="shared" si="280"/>
        <v>0.50528901400000004</v>
      </c>
    </row>
    <row r="5973" spans="1:5">
      <c r="A5973">
        <v>502976390</v>
      </c>
      <c r="C5973">
        <f t="shared" si="281"/>
        <v>1116.0257752639986</v>
      </c>
      <c r="D5973">
        <f t="shared" si="279"/>
        <v>502976390</v>
      </c>
      <c r="E5973">
        <f t="shared" si="280"/>
        <v>0.50297639000000005</v>
      </c>
    </row>
    <row r="5974" spans="1:5">
      <c r="A5974">
        <v>502656498</v>
      </c>
      <c r="C5974">
        <f t="shared" si="281"/>
        <v>1116.5284317619987</v>
      </c>
      <c r="D5974">
        <f t="shared" si="279"/>
        <v>502656498</v>
      </c>
      <c r="E5974">
        <f t="shared" si="280"/>
        <v>0.50265649800000001</v>
      </c>
    </row>
    <row r="5975" spans="1:5">
      <c r="A5975">
        <v>501034467</v>
      </c>
      <c r="C5975">
        <f t="shared" si="281"/>
        <v>1117.0294662289987</v>
      </c>
      <c r="D5975">
        <f t="shared" si="279"/>
        <v>501034467</v>
      </c>
      <c r="E5975">
        <f t="shared" si="280"/>
        <v>0.50103446699999998</v>
      </c>
    </row>
    <row r="5976" spans="1:5">
      <c r="A5976">
        <v>510264623</v>
      </c>
      <c r="C5976">
        <f t="shared" si="281"/>
        <v>1117.5397308519987</v>
      </c>
      <c r="D5976">
        <f t="shared" si="279"/>
        <v>510264623</v>
      </c>
      <c r="E5976">
        <f t="shared" si="280"/>
        <v>0.51026462300000008</v>
      </c>
    </row>
    <row r="5977" spans="1:5">
      <c r="A5977">
        <v>503158284</v>
      </c>
      <c r="C5977">
        <f t="shared" si="281"/>
        <v>1118.0428891359986</v>
      </c>
      <c r="D5977">
        <f t="shared" si="279"/>
        <v>503158284</v>
      </c>
      <c r="E5977">
        <f t="shared" si="280"/>
        <v>0.50315828400000007</v>
      </c>
    </row>
    <row r="5978" spans="1:5">
      <c r="A5978">
        <v>503761945</v>
      </c>
      <c r="C5978">
        <f t="shared" si="281"/>
        <v>1118.5466510809986</v>
      </c>
      <c r="D5978">
        <f t="shared" si="279"/>
        <v>503761945</v>
      </c>
      <c r="E5978">
        <f t="shared" si="280"/>
        <v>0.50376194500000004</v>
      </c>
    </row>
    <row r="5979" spans="1:5">
      <c r="A5979">
        <v>504617857</v>
      </c>
      <c r="C5979">
        <f t="shared" si="281"/>
        <v>1119.0512689379987</v>
      </c>
      <c r="D5979">
        <f t="shared" si="279"/>
        <v>504617857</v>
      </c>
      <c r="E5979">
        <f t="shared" si="280"/>
        <v>0.50461785700000006</v>
      </c>
    </row>
    <row r="5980" spans="1:5">
      <c r="A5980">
        <v>504879192</v>
      </c>
      <c r="C5980">
        <f t="shared" si="281"/>
        <v>1119.5561481299987</v>
      </c>
      <c r="D5980">
        <f t="shared" si="279"/>
        <v>504879192</v>
      </c>
      <c r="E5980">
        <f t="shared" si="280"/>
        <v>0.50487919199999998</v>
      </c>
    </row>
    <row r="5981" spans="1:5">
      <c r="A5981">
        <v>505090010</v>
      </c>
      <c r="C5981">
        <f t="shared" si="281"/>
        <v>1120.0612381399987</v>
      </c>
      <c r="D5981">
        <f t="shared" si="279"/>
        <v>505090010</v>
      </c>
      <c r="E5981">
        <f t="shared" si="280"/>
        <v>0.50509000999999998</v>
      </c>
    </row>
    <row r="5982" spans="1:5">
      <c r="A5982">
        <v>504620860</v>
      </c>
      <c r="C5982">
        <f t="shared" si="281"/>
        <v>1120.5658589999987</v>
      </c>
      <c r="D5982">
        <f t="shared" si="279"/>
        <v>504620860</v>
      </c>
      <c r="E5982">
        <f t="shared" si="280"/>
        <v>0.50462086000000006</v>
      </c>
    </row>
    <row r="5983" spans="1:5">
      <c r="A5983">
        <v>504743283</v>
      </c>
      <c r="C5983">
        <f t="shared" si="281"/>
        <v>1121.0706022829986</v>
      </c>
      <c r="D5983">
        <f t="shared" si="279"/>
        <v>504743283</v>
      </c>
      <c r="E5983">
        <f t="shared" si="280"/>
        <v>0.50474328300000004</v>
      </c>
    </row>
    <row r="5984" spans="1:5">
      <c r="A5984">
        <v>505504443</v>
      </c>
      <c r="C5984">
        <f t="shared" si="281"/>
        <v>1121.5761067259987</v>
      </c>
      <c r="D5984">
        <f t="shared" si="279"/>
        <v>505504443</v>
      </c>
      <c r="E5984">
        <f t="shared" si="280"/>
        <v>0.50550444300000008</v>
      </c>
    </row>
    <row r="5985" spans="1:5">
      <c r="A5985">
        <v>505301384</v>
      </c>
      <c r="C5985">
        <f t="shared" si="281"/>
        <v>1122.0814081099986</v>
      </c>
      <c r="D5985">
        <f t="shared" si="279"/>
        <v>505301384</v>
      </c>
      <c r="E5985">
        <f t="shared" si="280"/>
        <v>0.50530138400000002</v>
      </c>
    </row>
    <row r="5986" spans="1:5">
      <c r="A5986">
        <v>505423040</v>
      </c>
      <c r="C5986">
        <f t="shared" si="281"/>
        <v>1122.5868311499987</v>
      </c>
      <c r="D5986">
        <f t="shared" si="279"/>
        <v>505423040</v>
      </c>
      <c r="E5986">
        <f t="shared" si="280"/>
        <v>0.50542304000000005</v>
      </c>
    </row>
    <row r="5987" spans="1:5">
      <c r="A5987">
        <v>502856764</v>
      </c>
      <c r="C5987">
        <f t="shared" si="281"/>
        <v>1123.0896879139987</v>
      </c>
      <c r="D5987">
        <f t="shared" si="279"/>
        <v>502856764</v>
      </c>
      <c r="E5987">
        <f t="shared" si="280"/>
        <v>0.50285676400000001</v>
      </c>
    </row>
    <row r="5988" spans="1:5">
      <c r="A5988">
        <v>504839087</v>
      </c>
      <c r="C5988">
        <f t="shared" si="281"/>
        <v>1123.5945270009986</v>
      </c>
      <c r="D5988">
        <f t="shared" si="279"/>
        <v>504839087</v>
      </c>
      <c r="E5988">
        <f t="shared" si="280"/>
        <v>0.50483908700000002</v>
      </c>
    </row>
    <row r="5989" spans="1:5">
      <c r="A5989">
        <v>505971012</v>
      </c>
      <c r="C5989">
        <f t="shared" si="281"/>
        <v>1124.1004980129985</v>
      </c>
      <c r="D5989">
        <f t="shared" si="279"/>
        <v>505971012</v>
      </c>
      <c r="E5989">
        <f t="shared" si="280"/>
        <v>0.50597101200000005</v>
      </c>
    </row>
    <row r="5990" spans="1:5">
      <c r="A5990">
        <v>507892044</v>
      </c>
      <c r="C5990">
        <f t="shared" si="281"/>
        <v>1124.6083900569986</v>
      </c>
      <c r="D5990">
        <f t="shared" si="279"/>
        <v>507892044</v>
      </c>
      <c r="E5990">
        <f t="shared" si="280"/>
        <v>0.50789204399999999</v>
      </c>
    </row>
    <row r="5991" spans="1:5">
      <c r="A5991">
        <v>507192581</v>
      </c>
      <c r="C5991">
        <f t="shared" si="281"/>
        <v>1125.1155826379986</v>
      </c>
      <c r="D5991">
        <f t="shared" si="279"/>
        <v>507192581</v>
      </c>
      <c r="E5991">
        <f t="shared" si="280"/>
        <v>0.50719258100000009</v>
      </c>
    </row>
    <row r="5992" spans="1:5">
      <c r="A5992">
        <v>507572010</v>
      </c>
      <c r="C5992">
        <f t="shared" si="281"/>
        <v>1125.6231546479987</v>
      </c>
      <c r="D5992">
        <f t="shared" si="279"/>
        <v>507572010</v>
      </c>
      <c r="E5992">
        <f t="shared" si="280"/>
        <v>0.50757201000000007</v>
      </c>
    </row>
    <row r="5993" spans="1:5">
      <c r="A5993">
        <v>508657048</v>
      </c>
      <c r="C5993">
        <f t="shared" si="281"/>
        <v>1126.1318116959987</v>
      </c>
      <c r="D5993">
        <f t="shared" si="279"/>
        <v>508657048</v>
      </c>
      <c r="E5993">
        <f t="shared" si="280"/>
        <v>0.508657048</v>
      </c>
    </row>
    <row r="5994" spans="1:5">
      <c r="A5994">
        <v>507691850</v>
      </c>
      <c r="C5994">
        <f t="shared" si="281"/>
        <v>1126.6395035459987</v>
      </c>
      <c r="D5994">
        <f t="shared" si="279"/>
        <v>507691850</v>
      </c>
      <c r="E5994">
        <f t="shared" si="280"/>
        <v>0.50769185000000006</v>
      </c>
    </row>
    <row r="5995" spans="1:5">
      <c r="A5995">
        <v>509141296</v>
      </c>
      <c r="C5995">
        <f t="shared" si="281"/>
        <v>1127.1486448419987</v>
      </c>
      <c r="D5995">
        <f t="shared" si="279"/>
        <v>509141296</v>
      </c>
      <c r="E5995">
        <f t="shared" si="280"/>
        <v>0.50914129600000002</v>
      </c>
    </row>
    <row r="5996" spans="1:5">
      <c r="A5996">
        <v>508313054</v>
      </c>
      <c r="C5996">
        <f t="shared" si="281"/>
        <v>1127.6569578959986</v>
      </c>
      <c r="D5996">
        <f t="shared" si="279"/>
        <v>508313054</v>
      </c>
      <c r="E5996">
        <f t="shared" si="280"/>
        <v>0.50831305400000004</v>
      </c>
    </row>
    <row r="5997" spans="1:5">
      <c r="A5997">
        <v>508568590</v>
      </c>
      <c r="C5997">
        <f t="shared" si="281"/>
        <v>1128.1655264859987</v>
      </c>
      <c r="D5997">
        <f t="shared" si="279"/>
        <v>508568590</v>
      </c>
      <c r="E5997">
        <f t="shared" si="280"/>
        <v>0.50856858999999999</v>
      </c>
    </row>
    <row r="5998" spans="1:5">
      <c r="A5998">
        <v>509998882</v>
      </c>
      <c r="C5998">
        <f t="shared" si="281"/>
        <v>1128.6755253679987</v>
      </c>
      <c r="D5998">
        <f t="shared" si="279"/>
        <v>509998882</v>
      </c>
      <c r="E5998">
        <f t="shared" si="280"/>
        <v>0.50999888199999999</v>
      </c>
    </row>
    <row r="5999" spans="1:5">
      <c r="A5999">
        <v>517986152</v>
      </c>
      <c r="C5999">
        <f t="shared" si="281"/>
        <v>1129.1935115199988</v>
      </c>
      <c r="D5999">
        <f t="shared" si="279"/>
        <v>517986152</v>
      </c>
      <c r="E5999">
        <f t="shared" si="280"/>
        <v>0.51798615199999998</v>
      </c>
    </row>
    <row r="6000" spans="1:5">
      <c r="A6000">
        <v>516906286</v>
      </c>
      <c r="C6000">
        <f t="shared" si="281"/>
        <v>1129.7104178059988</v>
      </c>
      <c r="D6000">
        <f t="shared" si="279"/>
        <v>516906286</v>
      </c>
      <c r="E6000">
        <f t="shared" si="280"/>
        <v>0.51690628599999999</v>
      </c>
    </row>
    <row r="6001" spans="1:5">
      <c r="A6001">
        <v>523765822</v>
      </c>
      <c r="C6001">
        <f t="shared" si="281"/>
        <v>1130.2341836279988</v>
      </c>
      <c r="D6001">
        <f t="shared" si="279"/>
        <v>523765822</v>
      </c>
      <c r="E6001">
        <f t="shared" si="280"/>
        <v>0.52376582199999999</v>
      </c>
    </row>
    <row r="6002" spans="1:5">
      <c r="A6002">
        <v>529785454</v>
      </c>
      <c r="C6002">
        <f t="shared" si="281"/>
        <v>1130.7639690819988</v>
      </c>
      <c r="D6002">
        <f t="shared" si="279"/>
        <v>529785454</v>
      </c>
      <c r="E6002">
        <f t="shared" si="280"/>
        <v>0.52978545399999999</v>
      </c>
    </row>
    <row r="6003" spans="1:5">
      <c r="A6003">
        <v>529966431</v>
      </c>
      <c r="C6003">
        <f t="shared" si="281"/>
        <v>1131.2939355129988</v>
      </c>
      <c r="D6003">
        <f t="shared" si="279"/>
        <v>529966431</v>
      </c>
      <c r="E6003">
        <f t="shared" si="280"/>
        <v>0.52996643100000007</v>
      </c>
    </row>
    <row r="6004" spans="1:5">
      <c r="A6004">
        <v>536566024</v>
      </c>
      <c r="C6004">
        <f t="shared" si="281"/>
        <v>1131.8305015369988</v>
      </c>
      <c r="D6004">
        <f t="shared" si="279"/>
        <v>536566024</v>
      </c>
      <c r="E6004">
        <f t="shared" si="280"/>
        <v>0.53656602400000009</v>
      </c>
    </row>
    <row r="6005" spans="1:5">
      <c r="A6005">
        <v>536074024</v>
      </c>
      <c r="C6005">
        <f t="shared" si="281"/>
        <v>1132.3665755609989</v>
      </c>
      <c r="D6005">
        <f t="shared" si="279"/>
        <v>536074024</v>
      </c>
      <c r="E6005">
        <f t="shared" si="280"/>
        <v>0.53607402400000004</v>
      </c>
    </row>
    <row r="6006" spans="1:5">
      <c r="A6006">
        <v>539734842</v>
      </c>
      <c r="C6006">
        <f t="shared" si="281"/>
        <v>1132.9063104029988</v>
      </c>
      <c r="D6006">
        <f t="shared" si="279"/>
        <v>539734842</v>
      </c>
      <c r="E6006">
        <f t="shared" si="280"/>
        <v>0.53973484199999999</v>
      </c>
    </row>
    <row r="6007" spans="1:5">
      <c r="A6007">
        <v>540024899</v>
      </c>
      <c r="C6007">
        <f t="shared" si="281"/>
        <v>1133.4463353019987</v>
      </c>
      <c r="D6007">
        <f t="shared" si="279"/>
        <v>540024899</v>
      </c>
      <c r="E6007">
        <f t="shared" si="280"/>
        <v>0.54002489900000006</v>
      </c>
    </row>
    <row r="6008" spans="1:5">
      <c r="A6008">
        <v>540129854</v>
      </c>
      <c r="C6008">
        <f t="shared" si="281"/>
        <v>1133.9864651559988</v>
      </c>
      <c r="D6008">
        <f t="shared" si="279"/>
        <v>540129854</v>
      </c>
      <c r="E6008">
        <f t="shared" si="280"/>
        <v>0.54012985400000002</v>
      </c>
    </row>
    <row r="6009" spans="1:5">
      <c r="A6009">
        <v>537617802</v>
      </c>
      <c r="C6009">
        <f t="shared" si="281"/>
        <v>1134.5240829579989</v>
      </c>
      <c r="D6009">
        <f t="shared" si="279"/>
        <v>537617802</v>
      </c>
      <c r="E6009">
        <f t="shared" si="280"/>
        <v>0.53761780199999998</v>
      </c>
    </row>
    <row r="6010" spans="1:5">
      <c r="A6010">
        <v>546083231</v>
      </c>
      <c r="C6010">
        <f t="shared" si="281"/>
        <v>1135.0701661889989</v>
      </c>
      <c r="D6010">
        <f t="shared" si="279"/>
        <v>546083231</v>
      </c>
      <c r="E6010">
        <f t="shared" si="280"/>
        <v>0.546083231</v>
      </c>
    </row>
    <row r="6011" spans="1:5">
      <c r="A6011">
        <v>543530514</v>
      </c>
      <c r="C6011">
        <f t="shared" si="281"/>
        <v>1135.6136967029988</v>
      </c>
      <c r="D6011">
        <f t="shared" si="279"/>
        <v>543530514</v>
      </c>
      <c r="E6011">
        <f t="shared" si="280"/>
        <v>0.54353051400000008</v>
      </c>
    </row>
    <row r="6012" spans="1:5">
      <c r="A6012">
        <v>550347920</v>
      </c>
      <c r="C6012">
        <f t="shared" si="281"/>
        <v>1136.1640446229987</v>
      </c>
      <c r="D6012">
        <f t="shared" si="279"/>
        <v>550347920</v>
      </c>
      <c r="E6012">
        <f t="shared" si="280"/>
        <v>0.55034791999999999</v>
      </c>
    </row>
    <row r="6013" spans="1:5">
      <c r="A6013">
        <v>550247160</v>
      </c>
      <c r="C6013">
        <f t="shared" si="281"/>
        <v>1136.7142917829988</v>
      </c>
      <c r="D6013">
        <f t="shared" si="279"/>
        <v>550247160</v>
      </c>
      <c r="E6013">
        <f t="shared" si="280"/>
        <v>0.55024716000000007</v>
      </c>
    </row>
    <row r="6014" spans="1:5">
      <c r="A6014">
        <v>558175518</v>
      </c>
      <c r="C6014">
        <f t="shared" si="281"/>
        <v>1137.2724673009989</v>
      </c>
      <c r="D6014">
        <f t="shared" si="279"/>
        <v>558175518</v>
      </c>
      <c r="E6014">
        <f t="shared" si="280"/>
        <v>0.55817551799999998</v>
      </c>
    </row>
    <row r="6015" spans="1:5">
      <c r="A6015">
        <v>558020045</v>
      </c>
      <c r="C6015">
        <f t="shared" si="281"/>
        <v>1137.8304873459988</v>
      </c>
      <c r="D6015">
        <f t="shared" si="279"/>
        <v>558020045</v>
      </c>
      <c r="E6015">
        <f t="shared" si="280"/>
        <v>0.55802004500000002</v>
      </c>
    </row>
    <row r="6016" spans="1:5">
      <c r="A6016">
        <v>557304237</v>
      </c>
      <c r="C6016">
        <f t="shared" si="281"/>
        <v>1138.3877915829987</v>
      </c>
      <c r="D6016">
        <f t="shared" si="279"/>
        <v>557304237</v>
      </c>
      <c r="E6016">
        <f t="shared" si="280"/>
        <v>0.55730423699999998</v>
      </c>
    </row>
    <row r="6017" spans="1:5">
      <c r="A6017">
        <v>564306873</v>
      </c>
      <c r="C6017">
        <f t="shared" si="281"/>
        <v>1138.9520984559988</v>
      </c>
      <c r="D6017">
        <f t="shared" si="279"/>
        <v>564306873</v>
      </c>
      <c r="E6017">
        <f t="shared" si="280"/>
        <v>0.56430687300000004</v>
      </c>
    </row>
    <row r="6018" spans="1:5">
      <c r="A6018">
        <v>565673230</v>
      </c>
      <c r="C6018">
        <f t="shared" si="281"/>
        <v>1139.5177716859987</v>
      </c>
      <c r="D6018">
        <f t="shared" ref="D6018:D6081" si="282">IF(A6018 &lt; 0, B6018 * 10000000, A6018)</f>
        <v>565673230</v>
      </c>
      <c r="E6018">
        <f t="shared" ref="E6018:E6081" si="283">D6018*10^-9</f>
        <v>0.56567323000000003</v>
      </c>
    </row>
    <row r="6019" spans="1:5">
      <c r="A6019">
        <v>565466745</v>
      </c>
      <c r="C6019">
        <f t="shared" ref="C6019:C6082" si="284">(A6019*10^-9) + C6018</f>
        <v>1140.0832384309988</v>
      </c>
      <c r="D6019">
        <f t="shared" si="282"/>
        <v>565466745</v>
      </c>
      <c r="E6019">
        <f t="shared" si="283"/>
        <v>0.56546674500000005</v>
      </c>
    </row>
    <row r="6020" spans="1:5">
      <c r="A6020">
        <v>563020661</v>
      </c>
      <c r="C6020">
        <f t="shared" si="284"/>
        <v>1140.6462590919989</v>
      </c>
      <c r="D6020">
        <f t="shared" si="282"/>
        <v>563020661</v>
      </c>
      <c r="E6020">
        <f t="shared" si="283"/>
        <v>0.56302066100000003</v>
      </c>
    </row>
    <row r="6021" spans="1:5">
      <c r="A6021">
        <v>563838215</v>
      </c>
      <c r="C6021">
        <f t="shared" si="284"/>
        <v>1141.2100973069989</v>
      </c>
      <c r="D6021">
        <f t="shared" si="282"/>
        <v>563838215</v>
      </c>
      <c r="E6021">
        <f t="shared" si="283"/>
        <v>0.56383821500000009</v>
      </c>
    </row>
    <row r="6022" spans="1:5">
      <c r="A6022">
        <v>569589105</v>
      </c>
      <c r="C6022">
        <f t="shared" si="284"/>
        <v>1141.7796864119989</v>
      </c>
      <c r="D6022">
        <f t="shared" si="282"/>
        <v>569589105</v>
      </c>
      <c r="E6022">
        <f t="shared" si="283"/>
        <v>0.56958910500000004</v>
      </c>
    </row>
    <row r="6023" spans="1:5">
      <c r="A6023">
        <v>565837243</v>
      </c>
      <c r="C6023">
        <f t="shared" si="284"/>
        <v>1142.3455236549989</v>
      </c>
      <c r="D6023">
        <f t="shared" si="282"/>
        <v>565837243</v>
      </c>
      <c r="E6023">
        <f t="shared" si="283"/>
        <v>0.56583724300000005</v>
      </c>
    </row>
    <row r="6024" spans="1:5">
      <c r="A6024">
        <v>564304995</v>
      </c>
      <c r="C6024">
        <f t="shared" si="284"/>
        <v>1142.9098286499989</v>
      </c>
      <c r="D6024">
        <f t="shared" si="282"/>
        <v>564304995</v>
      </c>
      <c r="E6024">
        <f t="shared" si="283"/>
        <v>0.56430499500000009</v>
      </c>
    </row>
    <row r="6025" spans="1:5">
      <c r="A6025">
        <v>559681981</v>
      </c>
      <c r="C6025">
        <f t="shared" si="284"/>
        <v>1143.4695106309989</v>
      </c>
      <c r="D6025">
        <f t="shared" si="282"/>
        <v>559681981</v>
      </c>
      <c r="E6025">
        <f t="shared" si="283"/>
        <v>0.559681981</v>
      </c>
    </row>
    <row r="6026" spans="1:5">
      <c r="A6026">
        <v>546903501</v>
      </c>
      <c r="C6026">
        <f t="shared" si="284"/>
        <v>1144.016414131999</v>
      </c>
      <c r="D6026">
        <f t="shared" si="282"/>
        <v>546903501</v>
      </c>
      <c r="E6026">
        <f t="shared" si="283"/>
        <v>0.54690350100000007</v>
      </c>
    </row>
    <row r="6027" spans="1:5">
      <c r="A6027">
        <v>553462093</v>
      </c>
      <c r="C6027">
        <f t="shared" si="284"/>
        <v>1144.569876224999</v>
      </c>
      <c r="D6027">
        <f t="shared" si="282"/>
        <v>553462093</v>
      </c>
      <c r="E6027">
        <f t="shared" si="283"/>
        <v>0.55346209300000004</v>
      </c>
    </row>
    <row r="6028" spans="1:5">
      <c r="A6028">
        <v>548212850</v>
      </c>
      <c r="C6028">
        <f t="shared" si="284"/>
        <v>1145.118089074999</v>
      </c>
      <c r="D6028">
        <f t="shared" si="282"/>
        <v>548212850</v>
      </c>
      <c r="E6028">
        <f t="shared" si="283"/>
        <v>0.54821285000000008</v>
      </c>
    </row>
    <row r="6029" spans="1:5">
      <c r="A6029">
        <v>550359163</v>
      </c>
      <c r="C6029">
        <f t="shared" si="284"/>
        <v>1145.668448237999</v>
      </c>
      <c r="D6029">
        <f t="shared" si="282"/>
        <v>550359163</v>
      </c>
      <c r="E6029">
        <f t="shared" si="283"/>
        <v>0.55035916299999998</v>
      </c>
    </row>
    <row r="6030" spans="1:5">
      <c r="A6030">
        <v>550777448</v>
      </c>
      <c r="C6030">
        <f t="shared" si="284"/>
        <v>1146.2192256859989</v>
      </c>
      <c r="D6030">
        <f t="shared" si="282"/>
        <v>550777448</v>
      </c>
      <c r="E6030">
        <f t="shared" si="283"/>
        <v>0.55077744800000006</v>
      </c>
    </row>
    <row r="6031" spans="1:5">
      <c r="A6031">
        <v>559638159</v>
      </c>
      <c r="C6031">
        <f t="shared" si="284"/>
        <v>1146.778863844999</v>
      </c>
      <c r="D6031">
        <f t="shared" si="282"/>
        <v>559638159</v>
      </c>
      <c r="E6031">
        <f t="shared" si="283"/>
        <v>0.55963815900000002</v>
      </c>
    </row>
    <row r="6032" spans="1:5">
      <c r="A6032">
        <v>564924087</v>
      </c>
      <c r="C6032">
        <f t="shared" si="284"/>
        <v>1147.343787931999</v>
      </c>
      <c r="D6032">
        <f t="shared" si="282"/>
        <v>564924087</v>
      </c>
      <c r="E6032">
        <f t="shared" si="283"/>
        <v>0.56492408700000007</v>
      </c>
    </row>
    <row r="6033" spans="1:5">
      <c r="A6033">
        <v>568783785</v>
      </c>
      <c r="C6033">
        <f t="shared" si="284"/>
        <v>1147.9125717169991</v>
      </c>
      <c r="D6033">
        <f t="shared" si="282"/>
        <v>568783785</v>
      </c>
      <c r="E6033">
        <f t="shared" si="283"/>
        <v>0.56878378500000004</v>
      </c>
    </row>
    <row r="6034" spans="1:5">
      <c r="A6034">
        <v>565591484</v>
      </c>
      <c r="C6034">
        <f t="shared" si="284"/>
        <v>1148.478163200999</v>
      </c>
      <c r="D6034">
        <f t="shared" si="282"/>
        <v>565591484</v>
      </c>
      <c r="E6034">
        <f t="shared" si="283"/>
        <v>0.56559148400000003</v>
      </c>
    </row>
    <row r="6035" spans="1:5">
      <c r="A6035">
        <v>566846177</v>
      </c>
      <c r="C6035">
        <f t="shared" si="284"/>
        <v>1149.0450093779989</v>
      </c>
      <c r="D6035">
        <f t="shared" si="282"/>
        <v>566846177</v>
      </c>
      <c r="E6035">
        <f t="shared" si="283"/>
        <v>0.56684617700000006</v>
      </c>
    </row>
    <row r="6036" spans="1:5">
      <c r="A6036">
        <v>562682173</v>
      </c>
      <c r="C6036">
        <f t="shared" si="284"/>
        <v>1149.6076915509989</v>
      </c>
      <c r="D6036">
        <f t="shared" si="282"/>
        <v>562682173</v>
      </c>
      <c r="E6036">
        <f t="shared" si="283"/>
        <v>0.56268217300000001</v>
      </c>
    </row>
    <row r="6037" spans="1:5">
      <c r="A6037">
        <v>563341530</v>
      </c>
      <c r="C6037">
        <f t="shared" si="284"/>
        <v>1150.1710330809988</v>
      </c>
      <c r="D6037">
        <f t="shared" si="282"/>
        <v>563341530</v>
      </c>
      <c r="E6037">
        <f t="shared" si="283"/>
        <v>0.56334153000000009</v>
      </c>
    </row>
    <row r="6038" spans="1:5">
      <c r="A6038">
        <v>564240419</v>
      </c>
      <c r="C6038">
        <f t="shared" si="284"/>
        <v>1150.7352734999988</v>
      </c>
      <c r="D6038">
        <f t="shared" si="282"/>
        <v>564240419</v>
      </c>
      <c r="E6038">
        <f t="shared" si="283"/>
        <v>0.56424041899999999</v>
      </c>
    </row>
    <row r="6039" spans="1:5">
      <c r="A6039">
        <v>570846187</v>
      </c>
      <c r="C6039">
        <f t="shared" si="284"/>
        <v>1151.3061196869987</v>
      </c>
      <c r="D6039">
        <f t="shared" si="282"/>
        <v>570846187</v>
      </c>
      <c r="E6039">
        <f t="shared" si="283"/>
        <v>0.570846187</v>
      </c>
    </row>
    <row r="6040" spans="1:5">
      <c r="A6040">
        <v>572905300</v>
      </c>
      <c r="C6040">
        <f t="shared" si="284"/>
        <v>1151.8790249869987</v>
      </c>
      <c r="D6040">
        <f t="shared" si="282"/>
        <v>572905300</v>
      </c>
      <c r="E6040">
        <f t="shared" si="283"/>
        <v>0.57290530000000006</v>
      </c>
    </row>
    <row r="6041" spans="1:5">
      <c r="A6041">
        <v>567999079</v>
      </c>
      <c r="C6041">
        <f t="shared" si="284"/>
        <v>1152.4470240659987</v>
      </c>
      <c r="D6041">
        <f t="shared" si="282"/>
        <v>567999079</v>
      </c>
      <c r="E6041">
        <f t="shared" si="283"/>
        <v>0.56799907900000002</v>
      </c>
    </row>
    <row r="6042" spans="1:5">
      <c r="A6042">
        <v>568330285</v>
      </c>
      <c r="C6042">
        <f t="shared" si="284"/>
        <v>1153.0153543509987</v>
      </c>
      <c r="D6042">
        <f t="shared" si="282"/>
        <v>568330285</v>
      </c>
      <c r="E6042">
        <f t="shared" si="283"/>
        <v>0.56833028500000005</v>
      </c>
    </row>
    <row r="6043" spans="1:5">
      <c r="A6043">
        <v>565524115</v>
      </c>
      <c r="C6043">
        <f t="shared" si="284"/>
        <v>1153.5808784659987</v>
      </c>
      <c r="D6043">
        <f t="shared" si="282"/>
        <v>565524115</v>
      </c>
      <c r="E6043">
        <f t="shared" si="283"/>
        <v>0.56552411499999999</v>
      </c>
    </row>
    <row r="6044" spans="1:5">
      <c r="A6044">
        <v>576987162</v>
      </c>
      <c r="C6044">
        <f t="shared" si="284"/>
        <v>1154.1578656279987</v>
      </c>
      <c r="D6044">
        <f t="shared" si="282"/>
        <v>576987162</v>
      </c>
      <c r="E6044">
        <f t="shared" si="283"/>
        <v>0.576987162</v>
      </c>
    </row>
    <row r="6045" spans="1:5">
      <c r="A6045">
        <v>573176893</v>
      </c>
      <c r="C6045">
        <f t="shared" si="284"/>
        <v>1154.7310425209987</v>
      </c>
      <c r="D6045">
        <f t="shared" si="282"/>
        <v>573176893</v>
      </c>
      <c r="E6045">
        <f t="shared" si="283"/>
        <v>0.57317689300000008</v>
      </c>
    </row>
    <row r="6046" spans="1:5">
      <c r="A6046">
        <v>571802576</v>
      </c>
      <c r="C6046">
        <f t="shared" si="284"/>
        <v>1155.3028450969987</v>
      </c>
      <c r="D6046">
        <f t="shared" si="282"/>
        <v>571802576</v>
      </c>
      <c r="E6046">
        <f t="shared" si="283"/>
        <v>0.57180257600000006</v>
      </c>
    </row>
    <row r="6047" spans="1:5">
      <c r="A6047">
        <v>572665342</v>
      </c>
      <c r="C6047">
        <f t="shared" si="284"/>
        <v>1155.8755104389986</v>
      </c>
      <c r="D6047">
        <f t="shared" si="282"/>
        <v>572665342</v>
      </c>
      <c r="E6047">
        <f t="shared" si="283"/>
        <v>0.57266534200000008</v>
      </c>
    </row>
    <row r="6048" spans="1:5">
      <c r="A6048">
        <v>578050489</v>
      </c>
      <c r="C6048">
        <f t="shared" si="284"/>
        <v>1156.4535609279985</v>
      </c>
      <c r="D6048">
        <f t="shared" si="282"/>
        <v>578050489</v>
      </c>
      <c r="E6048">
        <f t="shared" si="283"/>
        <v>0.578050489</v>
      </c>
    </row>
    <row r="6049" spans="1:5">
      <c r="A6049">
        <v>573834217</v>
      </c>
      <c r="C6049">
        <f t="shared" si="284"/>
        <v>1157.0273951449985</v>
      </c>
      <c r="D6049">
        <f t="shared" si="282"/>
        <v>573834217</v>
      </c>
      <c r="E6049">
        <f t="shared" si="283"/>
        <v>0.57383421700000004</v>
      </c>
    </row>
    <row r="6050" spans="1:5">
      <c r="A6050">
        <v>574168293</v>
      </c>
      <c r="C6050">
        <f t="shared" si="284"/>
        <v>1157.6015634379985</v>
      </c>
      <c r="D6050">
        <f t="shared" si="282"/>
        <v>574168293</v>
      </c>
      <c r="E6050">
        <f t="shared" si="283"/>
        <v>0.57416829300000005</v>
      </c>
    </row>
    <row r="6051" spans="1:5">
      <c r="A6051">
        <v>574817719</v>
      </c>
      <c r="C6051">
        <f t="shared" si="284"/>
        <v>1158.1763811569986</v>
      </c>
      <c r="D6051">
        <f t="shared" si="282"/>
        <v>574817719</v>
      </c>
      <c r="E6051">
        <f t="shared" si="283"/>
        <v>0.574817719</v>
      </c>
    </row>
    <row r="6052" spans="1:5">
      <c r="A6052">
        <v>571980752</v>
      </c>
      <c r="C6052">
        <f t="shared" si="284"/>
        <v>1158.7483619089985</v>
      </c>
      <c r="D6052">
        <f t="shared" si="282"/>
        <v>571980752</v>
      </c>
      <c r="E6052">
        <f t="shared" si="283"/>
        <v>0.57198075199999998</v>
      </c>
    </row>
    <row r="6053" spans="1:5">
      <c r="A6053">
        <v>561442028</v>
      </c>
      <c r="C6053">
        <f t="shared" si="284"/>
        <v>1159.3098039369986</v>
      </c>
      <c r="D6053">
        <f t="shared" si="282"/>
        <v>561442028</v>
      </c>
      <c r="E6053">
        <f t="shared" si="283"/>
        <v>0.56144202799999998</v>
      </c>
    </row>
    <row r="6054" spans="1:5">
      <c r="A6054">
        <v>562858699</v>
      </c>
      <c r="C6054">
        <f t="shared" si="284"/>
        <v>1159.8726626359985</v>
      </c>
      <c r="D6054">
        <f t="shared" si="282"/>
        <v>562858699</v>
      </c>
      <c r="E6054">
        <f t="shared" si="283"/>
        <v>0.56285869900000007</v>
      </c>
    </row>
    <row r="6055" spans="1:5">
      <c r="A6055">
        <v>562224923</v>
      </c>
      <c r="C6055">
        <f t="shared" si="284"/>
        <v>1160.4348875589985</v>
      </c>
      <c r="D6055">
        <f t="shared" si="282"/>
        <v>562224923</v>
      </c>
      <c r="E6055">
        <f t="shared" si="283"/>
        <v>0.56222492300000004</v>
      </c>
    </row>
    <row r="6056" spans="1:5">
      <c r="A6056">
        <v>560191247</v>
      </c>
      <c r="C6056">
        <f t="shared" si="284"/>
        <v>1160.9950788059984</v>
      </c>
      <c r="D6056">
        <f t="shared" si="282"/>
        <v>560191247</v>
      </c>
      <c r="E6056">
        <f t="shared" si="283"/>
        <v>0.560191247</v>
      </c>
    </row>
    <row r="6057" spans="1:5">
      <c r="A6057">
        <v>547528284</v>
      </c>
      <c r="C6057">
        <f t="shared" si="284"/>
        <v>1161.5426070899985</v>
      </c>
      <c r="D6057">
        <f t="shared" si="282"/>
        <v>547528284</v>
      </c>
      <c r="E6057">
        <f t="shared" si="283"/>
        <v>0.54752828400000009</v>
      </c>
    </row>
    <row r="6058" spans="1:5">
      <c r="A6058">
        <v>540064592</v>
      </c>
      <c r="C6058">
        <f t="shared" si="284"/>
        <v>1162.0826716819984</v>
      </c>
      <c r="D6058">
        <f t="shared" si="282"/>
        <v>540064592</v>
      </c>
      <c r="E6058">
        <f t="shared" si="283"/>
        <v>0.54006459200000001</v>
      </c>
    </row>
    <row r="6059" spans="1:5">
      <c r="A6059">
        <v>536212867</v>
      </c>
      <c r="C6059">
        <f t="shared" si="284"/>
        <v>1162.6188845489983</v>
      </c>
      <c r="D6059">
        <f t="shared" si="282"/>
        <v>536212867</v>
      </c>
      <c r="E6059">
        <f t="shared" si="283"/>
        <v>0.53621286700000004</v>
      </c>
    </row>
    <row r="6060" spans="1:5">
      <c r="A6060">
        <v>530880415</v>
      </c>
      <c r="C6060">
        <f t="shared" si="284"/>
        <v>1163.1497649639982</v>
      </c>
      <c r="D6060">
        <f t="shared" si="282"/>
        <v>530880415</v>
      </c>
      <c r="E6060">
        <f t="shared" si="283"/>
        <v>0.53088041500000005</v>
      </c>
    </row>
    <row r="6061" spans="1:5">
      <c r="A6061">
        <v>533371219</v>
      </c>
      <c r="C6061">
        <f t="shared" si="284"/>
        <v>1163.6831361829982</v>
      </c>
      <c r="D6061">
        <f t="shared" si="282"/>
        <v>533371219</v>
      </c>
      <c r="E6061">
        <f t="shared" si="283"/>
        <v>0.53337121900000006</v>
      </c>
    </row>
    <row r="6062" spans="1:5">
      <c r="A6062">
        <v>524469271</v>
      </c>
      <c r="C6062">
        <f t="shared" si="284"/>
        <v>1164.2076054539982</v>
      </c>
      <c r="D6062">
        <f t="shared" si="282"/>
        <v>524469271</v>
      </c>
      <c r="E6062">
        <f t="shared" si="283"/>
        <v>0.52446927100000007</v>
      </c>
    </row>
    <row r="6063" spans="1:5">
      <c r="A6063">
        <v>530885730</v>
      </c>
      <c r="C6063">
        <f t="shared" si="284"/>
        <v>1164.7384911839981</v>
      </c>
      <c r="D6063">
        <f t="shared" si="282"/>
        <v>530885730</v>
      </c>
      <c r="E6063">
        <f t="shared" si="283"/>
        <v>0.53088573000000006</v>
      </c>
    </row>
    <row r="6064" spans="1:5">
      <c r="A6064">
        <v>537807656</v>
      </c>
      <c r="C6064">
        <f t="shared" si="284"/>
        <v>1165.2762988399982</v>
      </c>
      <c r="D6064">
        <f t="shared" si="282"/>
        <v>537807656</v>
      </c>
      <c r="E6064">
        <f t="shared" si="283"/>
        <v>0.53780765600000002</v>
      </c>
    </row>
    <row r="6065" spans="1:5">
      <c r="A6065">
        <v>547026637</v>
      </c>
      <c r="C6065">
        <f t="shared" si="284"/>
        <v>1165.8233254769982</v>
      </c>
      <c r="D6065">
        <f t="shared" si="282"/>
        <v>547026637</v>
      </c>
      <c r="E6065">
        <f t="shared" si="283"/>
        <v>0.54702663699999998</v>
      </c>
    </row>
    <row r="6066" spans="1:5">
      <c r="A6066">
        <v>590418634</v>
      </c>
      <c r="C6066">
        <f t="shared" si="284"/>
        <v>1166.4137441109981</v>
      </c>
      <c r="D6066">
        <f t="shared" si="282"/>
        <v>590418634</v>
      </c>
      <c r="E6066">
        <f t="shared" si="283"/>
        <v>0.59041863400000005</v>
      </c>
    </row>
    <row r="6067" spans="1:5">
      <c r="A6067">
        <v>596399132</v>
      </c>
      <c r="C6067">
        <f t="shared" si="284"/>
        <v>1167.0101432429981</v>
      </c>
      <c r="D6067">
        <f t="shared" si="282"/>
        <v>596399132</v>
      </c>
      <c r="E6067">
        <f t="shared" si="283"/>
        <v>0.59639913200000005</v>
      </c>
    </row>
    <row r="6068" spans="1:5">
      <c r="A6068">
        <v>584914204</v>
      </c>
      <c r="C6068">
        <f t="shared" si="284"/>
        <v>1167.595057446998</v>
      </c>
      <c r="D6068">
        <f t="shared" si="282"/>
        <v>584914204</v>
      </c>
      <c r="E6068">
        <f t="shared" si="283"/>
        <v>0.58491420400000005</v>
      </c>
    </row>
    <row r="6069" spans="1:5">
      <c r="A6069">
        <v>583847831</v>
      </c>
      <c r="C6069">
        <f t="shared" si="284"/>
        <v>1168.178905277998</v>
      </c>
      <c r="D6069">
        <f t="shared" si="282"/>
        <v>583847831</v>
      </c>
      <c r="E6069">
        <f t="shared" si="283"/>
        <v>0.58384783100000004</v>
      </c>
    </row>
    <row r="6070" spans="1:5">
      <c r="A6070">
        <v>578308601</v>
      </c>
      <c r="C6070">
        <f t="shared" si="284"/>
        <v>1168.7572138789978</v>
      </c>
      <c r="D6070">
        <f t="shared" si="282"/>
        <v>578308601</v>
      </c>
      <c r="E6070">
        <f t="shared" si="283"/>
        <v>0.57830860100000003</v>
      </c>
    </row>
    <row r="6071" spans="1:5">
      <c r="A6071">
        <v>581034820</v>
      </c>
      <c r="C6071">
        <f t="shared" si="284"/>
        <v>1169.3382486989979</v>
      </c>
      <c r="D6071">
        <f t="shared" si="282"/>
        <v>581034820</v>
      </c>
      <c r="E6071">
        <f t="shared" si="283"/>
        <v>0.58103482000000006</v>
      </c>
    </row>
    <row r="6072" spans="1:5">
      <c r="A6072">
        <v>582261289</v>
      </c>
      <c r="C6072">
        <f t="shared" si="284"/>
        <v>1169.9205099879978</v>
      </c>
      <c r="D6072">
        <f t="shared" si="282"/>
        <v>582261289</v>
      </c>
      <c r="E6072">
        <f t="shared" si="283"/>
        <v>0.58226128900000007</v>
      </c>
    </row>
    <row r="6073" spans="1:5">
      <c r="A6073">
        <v>575255291</v>
      </c>
      <c r="C6073">
        <f t="shared" si="284"/>
        <v>1170.4957652789979</v>
      </c>
      <c r="D6073">
        <f t="shared" si="282"/>
        <v>575255291</v>
      </c>
      <c r="E6073">
        <f t="shared" si="283"/>
        <v>0.57525529100000006</v>
      </c>
    </row>
    <row r="6074" spans="1:5">
      <c r="A6074">
        <v>579292875</v>
      </c>
      <c r="C6074">
        <f t="shared" si="284"/>
        <v>1171.0750581539978</v>
      </c>
      <c r="D6074">
        <f t="shared" si="282"/>
        <v>579292875</v>
      </c>
      <c r="E6074">
        <f t="shared" si="283"/>
        <v>0.57929287500000004</v>
      </c>
    </row>
    <row r="6075" spans="1:5">
      <c r="A6075">
        <v>577014633</v>
      </c>
      <c r="C6075">
        <f t="shared" si="284"/>
        <v>1171.6520727869979</v>
      </c>
      <c r="D6075">
        <f t="shared" si="282"/>
        <v>577014633</v>
      </c>
      <c r="E6075">
        <f t="shared" si="283"/>
        <v>0.577014633</v>
      </c>
    </row>
    <row r="6076" spans="1:5">
      <c r="A6076">
        <v>566512171</v>
      </c>
      <c r="C6076">
        <f t="shared" si="284"/>
        <v>1172.218584957998</v>
      </c>
      <c r="D6076">
        <f t="shared" si="282"/>
        <v>566512171</v>
      </c>
      <c r="E6076">
        <f t="shared" si="283"/>
        <v>0.56651217100000006</v>
      </c>
    </row>
    <row r="6077" spans="1:5">
      <c r="A6077">
        <v>572536198</v>
      </c>
      <c r="C6077">
        <f t="shared" si="284"/>
        <v>1172.7911211559981</v>
      </c>
      <c r="D6077">
        <f t="shared" si="282"/>
        <v>572536198</v>
      </c>
      <c r="E6077">
        <f t="shared" si="283"/>
        <v>0.572536198</v>
      </c>
    </row>
    <row r="6078" spans="1:5">
      <c r="A6078">
        <v>555027037</v>
      </c>
      <c r="C6078">
        <f t="shared" si="284"/>
        <v>1173.346148192998</v>
      </c>
      <c r="D6078">
        <f t="shared" si="282"/>
        <v>555027037</v>
      </c>
      <c r="E6078">
        <f t="shared" si="283"/>
        <v>0.555027037</v>
      </c>
    </row>
    <row r="6079" spans="1:5">
      <c r="A6079">
        <v>569192060</v>
      </c>
      <c r="C6079">
        <f t="shared" si="284"/>
        <v>1173.915340252998</v>
      </c>
      <c r="D6079">
        <f t="shared" si="282"/>
        <v>569192060</v>
      </c>
      <c r="E6079">
        <f t="shared" si="283"/>
        <v>0.56919206</v>
      </c>
    </row>
    <row r="6080" spans="1:5">
      <c r="A6080">
        <v>546787378</v>
      </c>
      <c r="C6080">
        <f t="shared" si="284"/>
        <v>1174.4621276309981</v>
      </c>
      <c r="D6080">
        <f t="shared" si="282"/>
        <v>546787378</v>
      </c>
      <c r="E6080">
        <f t="shared" si="283"/>
        <v>0.54678737799999999</v>
      </c>
    </row>
    <row r="6081" spans="1:5">
      <c r="A6081">
        <v>546158496</v>
      </c>
      <c r="C6081">
        <f t="shared" si="284"/>
        <v>1175.0082861269982</v>
      </c>
      <c r="D6081">
        <f t="shared" si="282"/>
        <v>546158496</v>
      </c>
      <c r="E6081">
        <f t="shared" si="283"/>
        <v>0.54615849599999999</v>
      </c>
    </row>
    <row r="6082" spans="1:5">
      <c r="A6082">
        <v>531786282</v>
      </c>
      <c r="C6082">
        <f t="shared" si="284"/>
        <v>1175.5400724089982</v>
      </c>
      <c r="D6082">
        <f t="shared" ref="D6082:D6145" si="285">IF(A6082 &lt; 0, B6082 * 10000000, A6082)</f>
        <v>531786282</v>
      </c>
      <c r="E6082">
        <f t="shared" ref="E6082:E6145" si="286">D6082*10^-9</f>
        <v>0.531786282</v>
      </c>
    </row>
    <row r="6083" spans="1:5">
      <c r="A6083">
        <v>532234612</v>
      </c>
      <c r="C6083">
        <f t="shared" ref="C6083:C6146" si="287">(A6083*10^-9) + C6082</f>
        <v>1176.0723070209981</v>
      </c>
      <c r="D6083">
        <f t="shared" si="285"/>
        <v>532234612</v>
      </c>
      <c r="E6083">
        <f t="shared" si="286"/>
        <v>0.532234612</v>
      </c>
    </row>
    <row r="6084" spans="1:5">
      <c r="A6084">
        <v>525511121</v>
      </c>
      <c r="C6084">
        <f t="shared" si="287"/>
        <v>1176.597818141998</v>
      </c>
      <c r="D6084">
        <f t="shared" si="285"/>
        <v>525511121</v>
      </c>
      <c r="E6084">
        <f t="shared" si="286"/>
        <v>0.52551112100000008</v>
      </c>
    </row>
    <row r="6085" spans="1:5">
      <c r="A6085">
        <v>537804792</v>
      </c>
      <c r="C6085">
        <f t="shared" si="287"/>
        <v>1177.1356229339981</v>
      </c>
      <c r="D6085">
        <f t="shared" si="285"/>
        <v>537804792</v>
      </c>
      <c r="E6085">
        <f t="shared" si="286"/>
        <v>0.53780479200000009</v>
      </c>
    </row>
    <row r="6086" spans="1:5">
      <c r="A6086">
        <v>530898988</v>
      </c>
      <c r="C6086">
        <f t="shared" si="287"/>
        <v>1177.6665219219981</v>
      </c>
      <c r="D6086">
        <f t="shared" si="285"/>
        <v>530898988</v>
      </c>
      <c r="E6086">
        <f t="shared" si="286"/>
        <v>0.53089898800000002</v>
      </c>
    </row>
    <row r="6087" spans="1:5">
      <c r="A6087">
        <v>540611715</v>
      </c>
      <c r="C6087">
        <f t="shared" si="287"/>
        <v>1178.2071336369982</v>
      </c>
      <c r="D6087">
        <f t="shared" si="285"/>
        <v>540611715</v>
      </c>
      <c r="E6087">
        <f t="shared" si="286"/>
        <v>0.54061171500000005</v>
      </c>
    </row>
    <row r="6088" spans="1:5">
      <c r="A6088">
        <v>536063684</v>
      </c>
      <c r="C6088">
        <f t="shared" si="287"/>
        <v>1178.7431973209982</v>
      </c>
      <c r="D6088">
        <f t="shared" si="285"/>
        <v>536063684</v>
      </c>
      <c r="E6088">
        <f t="shared" si="286"/>
        <v>0.53606368400000004</v>
      </c>
    </row>
    <row r="6089" spans="1:5">
      <c r="A6089">
        <v>546046267</v>
      </c>
      <c r="C6089">
        <f t="shared" si="287"/>
        <v>1179.2892435879983</v>
      </c>
      <c r="D6089">
        <f t="shared" si="285"/>
        <v>546046267</v>
      </c>
      <c r="E6089">
        <f t="shared" si="286"/>
        <v>0.54604626700000003</v>
      </c>
    </row>
    <row r="6090" spans="1:5">
      <c r="A6090">
        <v>542473922</v>
      </c>
      <c r="C6090">
        <f t="shared" si="287"/>
        <v>1179.8317175099983</v>
      </c>
      <c r="D6090">
        <f t="shared" si="285"/>
        <v>542473922</v>
      </c>
      <c r="E6090">
        <f t="shared" si="286"/>
        <v>0.542473922</v>
      </c>
    </row>
    <row r="6091" spans="1:5">
      <c r="A6091">
        <v>541634349</v>
      </c>
      <c r="C6091">
        <f t="shared" si="287"/>
        <v>1180.3733518589984</v>
      </c>
      <c r="D6091">
        <f t="shared" si="285"/>
        <v>541634349</v>
      </c>
      <c r="E6091">
        <f t="shared" si="286"/>
        <v>0.54163434900000007</v>
      </c>
    </row>
    <row r="6092" spans="1:5">
      <c r="A6092">
        <v>541677473</v>
      </c>
      <c r="C6092">
        <f t="shared" si="287"/>
        <v>1180.9150293319983</v>
      </c>
      <c r="D6092">
        <f t="shared" si="285"/>
        <v>541677473</v>
      </c>
      <c r="E6092">
        <f t="shared" si="286"/>
        <v>0.54167747300000002</v>
      </c>
    </row>
    <row r="6093" spans="1:5">
      <c r="A6093">
        <v>544135500</v>
      </c>
      <c r="C6093">
        <f t="shared" si="287"/>
        <v>1181.4591648319984</v>
      </c>
      <c r="D6093">
        <f t="shared" si="285"/>
        <v>544135500</v>
      </c>
      <c r="E6093">
        <f t="shared" si="286"/>
        <v>0.54413549999999999</v>
      </c>
    </row>
    <row r="6094" spans="1:5">
      <c r="A6094">
        <v>548272596</v>
      </c>
      <c r="C6094">
        <f t="shared" si="287"/>
        <v>1182.0074374279984</v>
      </c>
      <c r="D6094">
        <f t="shared" si="285"/>
        <v>548272596</v>
      </c>
      <c r="E6094">
        <f t="shared" si="286"/>
        <v>0.548272596</v>
      </c>
    </row>
    <row r="6095" spans="1:5">
      <c r="A6095">
        <v>551490950</v>
      </c>
      <c r="C6095">
        <f t="shared" si="287"/>
        <v>1182.5589283779984</v>
      </c>
      <c r="D6095">
        <f t="shared" si="285"/>
        <v>551490950</v>
      </c>
      <c r="E6095">
        <f t="shared" si="286"/>
        <v>0.55149095000000004</v>
      </c>
    </row>
    <row r="6096" spans="1:5">
      <c r="A6096">
        <v>557437977</v>
      </c>
      <c r="C6096">
        <f t="shared" si="287"/>
        <v>1183.1163663549985</v>
      </c>
      <c r="D6096">
        <f t="shared" si="285"/>
        <v>557437977</v>
      </c>
      <c r="E6096">
        <f t="shared" si="286"/>
        <v>0.55743797700000008</v>
      </c>
    </row>
    <row r="6097" spans="1:5">
      <c r="A6097">
        <v>550910839</v>
      </c>
      <c r="C6097">
        <f t="shared" si="287"/>
        <v>1183.6672771939984</v>
      </c>
      <c r="D6097">
        <f t="shared" si="285"/>
        <v>550910839</v>
      </c>
      <c r="E6097">
        <f t="shared" si="286"/>
        <v>0.55091083900000004</v>
      </c>
    </row>
    <row r="6098" spans="1:5">
      <c r="A6098">
        <v>555546570</v>
      </c>
      <c r="C6098">
        <f t="shared" si="287"/>
        <v>1184.2228237639983</v>
      </c>
      <c r="D6098">
        <f t="shared" si="285"/>
        <v>555546570</v>
      </c>
      <c r="E6098">
        <f t="shared" si="286"/>
        <v>0.55554657000000007</v>
      </c>
    </row>
    <row r="6099" spans="1:5">
      <c r="A6099">
        <v>551928871</v>
      </c>
      <c r="C6099">
        <f t="shared" si="287"/>
        <v>1184.7747526349983</v>
      </c>
      <c r="D6099">
        <f t="shared" si="285"/>
        <v>551928871</v>
      </c>
      <c r="E6099">
        <f t="shared" si="286"/>
        <v>0.55192887099999999</v>
      </c>
    </row>
    <row r="6100" spans="1:5">
      <c r="A6100">
        <v>553212426</v>
      </c>
      <c r="C6100">
        <f t="shared" si="287"/>
        <v>1185.3279650609984</v>
      </c>
      <c r="D6100">
        <f t="shared" si="285"/>
        <v>553212426</v>
      </c>
      <c r="E6100">
        <f t="shared" si="286"/>
        <v>0.55321242599999998</v>
      </c>
    </row>
    <row r="6101" spans="1:5">
      <c r="A6101">
        <v>546248769</v>
      </c>
      <c r="C6101">
        <f t="shared" si="287"/>
        <v>1185.8742138299983</v>
      </c>
      <c r="D6101">
        <f t="shared" si="285"/>
        <v>546248769</v>
      </c>
      <c r="E6101">
        <f t="shared" si="286"/>
        <v>0.54624876900000008</v>
      </c>
    </row>
    <row r="6102" spans="1:5">
      <c r="A6102">
        <v>546504165</v>
      </c>
      <c r="C6102">
        <f t="shared" si="287"/>
        <v>1186.4207179949983</v>
      </c>
      <c r="D6102">
        <f t="shared" si="285"/>
        <v>546504165</v>
      </c>
      <c r="E6102">
        <f t="shared" si="286"/>
        <v>0.54650416499999999</v>
      </c>
    </row>
    <row r="6103" spans="1:5">
      <c r="A6103">
        <v>547211870</v>
      </c>
      <c r="C6103">
        <f t="shared" si="287"/>
        <v>1186.9679298649983</v>
      </c>
      <c r="D6103">
        <f t="shared" si="285"/>
        <v>547211870</v>
      </c>
      <c r="E6103">
        <f t="shared" si="286"/>
        <v>0.54721187000000004</v>
      </c>
    </row>
    <row r="6104" spans="1:5">
      <c r="A6104">
        <v>548466077</v>
      </c>
      <c r="C6104">
        <f t="shared" si="287"/>
        <v>1187.5163959419983</v>
      </c>
      <c r="D6104">
        <f t="shared" si="285"/>
        <v>548466077</v>
      </c>
      <c r="E6104">
        <f t="shared" si="286"/>
        <v>0.54846607700000005</v>
      </c>
    </row>
    <row r="6105" spans="1:5">
      <c r="A6105">
        <v>550345608</v>
      </c>
      <c r="C6105">
        <f t="shared" si="287"/>
        <v>1188.0667415499984</v>
      </c>
      <c r="D6105">
        <f t="shared" si="285"/>
        <v>550345608</v>
      </c>
      <c r="E6105">
        <f t="shared" si="286"/>
        <v>0.55034560799999999</v>
      </c>
    </row>
    <row r="6106" spans="1:5">
      <c r="A6106">
        <v>553074208</v>
      </c>
      <c r="C6106">
        <f t="shared" si="287"/>
        <v>1188.6198157579984</v>
      </c>
      <c r="D6106">
        <f t="shared" si="285"/>
        <v>553074208</v>
      </c>
      <c r="E6106">
        <f t="shared" si="286"/>
        <v>0.55307420800000007</v>
      </c>
    </row>
    <row r="6107" spans="1:5">
      <c r="A6107">
        <v>557337842</v>
      </c>
      <c r="C6107">
        <f t="shared" si="287"/>
        <v>1189.1771535999983</v>
      </c>
      <c r="D6107">
        <f t="shared" si="285"/>
        <v>557337842</v>
      </c>
      <c r="E6107">
        <f t="shared" si="286"/>
        <v>0.55733784200000003</v>
      </c>
    </row>
    <row r="6108" spans="1:5">
      <c r="A6108">
        <v>546625333</v>
      </c>
      <c r="C6108">
        <f t="shared" si="287"/>
        <v>1189.7237789329984</v>
      </c>
      <c r="D6108">
        <f t="shared" si="285"/>
        <v>546625333</v>
      </c>
      <c r="E6108">
        <f t="shared" si="286"/>
        <v>0.54662533300000005</v>
      </c>
    </row>
    <row r="6109" spans="1:5">
      <c r="A6109">
        <v>557297321</v>
      </c>
      <c r="C6109">
        <f t="shared" si="287"/>
        <v>1190.2810762539984</v>
      </c>
      <c r="D6109">
        <f t="shared" si="285"/>
        <v>557297321</v>
      </c>
      <c r="E6109">
        <f t="shared" si="286"/>
        <v>0.55729732100000007</v>
      </c>
    </row>
    <row r="6110" spans="1:5">
      <c r="A6110">
        <v>555694356</v>
      </c>
      <c r="C6110">
        <f t="shared" si="287"/>
        <v>1190.8367706099984</v>
      </c>
      <c r="D6110">
        <f t="shared" si="285"/>
        <v>555694356</v>
      </c>
      <c r="E6110">
        <f t="shared" si="286"/>
        <v>0.55569435600000006</v>
      </c>
    </row>
    <row r="6111" spans="1:5">
      <c r="A6111">
        <v>571114139</v>
      </c>
      <c r="C6111">
        <f t="shared" si="287"/>
        <v>1191.4078847489984</v>
      </c>
      <c r="D6111">
        <f t="shared" si="285"/>
        <v>571114139</v>
      </c>
      <c r="E6111">
        <f t="shared" si="286"/>
        <v>0.57111413900000008</v>
      </c>
    </row>
    <row r="6112" spans="1:5">
      <c r="A6112">
        <v>566398066</v>
      </c>
      <c r="C6112">
        <f t="shared" si="287"/>
        <v>1191.9742828149983</v>
      </c>
      <c r="D6112">
        <f t="shared" si="285"/>
        <v>566398066</v>
      </c>
      <c r="E6112">
        <f t="shared" si="286"/>
        <v>0.56639806600000009</v>
      </c>
    </row>
    <row r="6113" spans="1:5">
      <c r="A6113">
        <v>604992787</v>
      </c>
      <c r="C6113">
        <f t="shared" si="287"/>
        <v>1192.5792756019982</v>
      </c>
      <c r="D6113">
        <f t="shared" si="285"/>
        <v>604992787</v>
      </c>
      <c r="E6113">
        <f t="shared" si="286"/>
        <v>0.60499278700000003</v>
      </c>
    </row>
    <row r="6114" spans="1:5">
      <c r="A6114">
        <v>610402815</v>
      </c>
      <c r="C6114">
        <f t="shared" si="287"/>
        <v>1193.1896784169983</v>
      </c>
      <c r="D6114">
        <f t="shared" si="285"/>
        <v>610402815</v>
      </c>
      <c r="E6114">
        <f t="shared" si="286"/>
        <v>0.61040281500000004</v>
      </c>
    </row>
    <row r="6115" spans="1:5">
      <c r="A6115">
        <v>608880914</v>
      </c>
      <c r="C6115">
        <f t="shared" si="287"/>
        <v>1193.7985593309984</v>
      </c>
      <c r="D6115">
        <f t="shared" si="285"/>
        <v>608880914</v>
      </c>
      <c r="E6115">
        <f t="shared" si="286"/>
        <v>0.608880914</v>
      </c>
    </row>
    <row r="6116" spans="1:5">
      <c r="A6116">
        <v>600333795</v>
      </c>
      <c r="C6116">
        <f t="shared" si="287"/>
        <v>1194.3988931259985</v>
      </c>
      <c r="D6116">
        <f t="shared" si="285"/>
        <v>600333795</v>
      </c>
      <c r="E6116">
        <f t="shared" si="286"/>
        <v>0.60033379500000006</v>
      </c>
    </row>
    <row r="6117" spans="1:5">
      <c r="A6117">
        <v>610292199</v>
      </c>
      <c r="C6117">
        <f t="shared" si="287"/>
        <v>1195.0091853249985</v>
      </c>
      <c r="D6117">
        <f t="shared" si="285"/>
        <v>610292199</v>
      </c>
      <c r="E6117">
        <f t="shared" si="286"/>
        <v>0.61029219900000009</v>
      </c>
    </row>
    <row r="6118" spans="1:5">
      <c r="A6118">
        <v>610903616</v>
      </c>
      <c r="C6118">
        <f t="shared" si="287"/>
        <v>1195.6200889409986</v>
      </c>
      <c r="D6118">
        <f t="shared" si="285"/>
        <v>610903616</v>
      </c>
      <c r="E6118">
        <f t="shared" si="286"/>
        <v>0.61090361599999998</v>
      </c>
    </row>
    <row r="6119" spans="1:5">
      <c r="A6119">
        <v>611096965</v>
      </c>
      <c r="C6119">
        <f t="shared" si="287"/>
        <v>1196.2311859059985</v>
      </c>
      <c r="D6119">
        <f t="shared" si="285"/>
        <v>611096965</v>
      </c>
      <c r="E6119">
        <f t="shared" si="286"/>
        <v>0.61109696499999999</v>
      </c>
    </row>
    <row r="6120" spans="1:5">
      <c r="A6120">
        <v>608407153</v>
      </c>
      <c r="C6120">
        <f t="shared" si="287"/>
        <v>1196.8395930589984</v>
      </c>
      <c r="D6120">
        <f t="shared" si="285"/>
        <v>608407153</v>
      </c>
      <c r="E6120">
        <f t="shared" si="286"/>
        <v>0.60840715300000003</v>
      </c>
    </row>
    <row r="6121" spans="1:5">
      <c r="A6121">
        <v>589453440</v>
      </c>
      <c r="C6121">
        <f t="shared" si="287"/>
        <v>1197.4290464989983</v>
      </c>
      <c r="D6121">
        <f t="shared" si="285"/>
        <v>589453440</v>
      </c>
      <c r="E6121">
        <f t="shared" si="286"/>
        <v>0.58945344</v>
      </c>
    </row>
    <row r="6122" spans="1:5">
      <c r="A6122">
        <v>605564510</v>
      </c>
      <c r="C6122">
        <f t="shared" si="287"/>
        <v>1198.0346110089984</v>
      </c>
      <c r="D6122">
        <f t="shared" si="285"/>
        <v>605564510</v>
      </c>
      <c r="E6122">
        <f t="shared" si="286"/>
        <v>0.60556451</v>
      </c>
    </row>
    <row r="6123" spans="1:5">
      <c r="A6123">
        <v>587520520</v>
      </c>
      <c r="C6123">
        <f t="shared" si="287"/>
        <v>1198.6221315289984</v>
      </c>
      <c r="D6123">
        <f t="shared" si="285"/>
        <v>587520520</v>
      </c>
      <c r="E6123">
        <f t="shared" si="286"/>
        <v>0.58752051999999999</v>
      </c>
    </row>
    <row r="6124" spans="1:5">
      <c r="A6124">
        <v>609160551</v>
      </c>
      <c r="C6124">
        <f t="shared" si="287"/>
        <v>1199.2312920799984</v>
      </c>
      <c r="D6124">
        <f t="shared" si="285"/>
        <v>609160551</v>
      </c>
      <c r="E6124">
        <f t="shared" si="286"/>
        <v>0.60916055099999999</v>
      </c>
    </row>
    <row r="6125" spans="1:5">
      <c r="A6125">
        <v>601207526</v>
      </c>
      <c r="C6125">
        <f t="shared" si="287"/>
        <v>1199.8324996059985</v>
      </c>
      <c r="D6125">
        <f t="shared" si="285"/>
        <v>601207526</v>
      </c>
      <c r="E6125">
        <f t="shared" si="286"/>
        <v>0.60120752600000005</v>
      </c>
    </row>
    <row r="6126" spans="1:5">
      <c r="A6126">
        <v>612291495</v>
      </c>
      <c r="C6126">
        <f t="shared" si="287"/>
        <v>1200.4447911009984</v>
      </c>
      <c r="D6126">
        <f t="shared" si="285"/>
        <v>612291495</v>
      </c>
      <c r="E6126">
        <f t="shared" si="286"/>
        <v>0.61229149500000002</v>
      </c>
    </row>
    <row r="6127" spans="1:5">
      <c r="A6127">
        <v>590927483</v>
      </c>
      <c r="C6127">
        <f t="shared" si="287"/>
        <v>1201.0357185839985</v>
      </c>
      <c r="D6127">
        <f t="shared" si="285"/>
        <v>590927483</v>
      </c>
      <c r="E6127">
        <f t="shared" si="286"/>
        <v>0.59092748300000009</v>
      </c>
    </row>
    <row r="6128" spans="1:5">
      <c r="A6128">
        <v>613953644</v>
      </c>
      <c r="C6128">
        <f t="shared" si="287"/>
        <v>1201.6496722279985</v>
      </c>
      <c r="D6128">
        <f t="shared" si="285"/>
        <v>613953644</v>
      </c>
      <c r="E6128">
        <f t="shared" si="286"/>
        <v>0.61395364400000008</v>
      </c>
    </row>
    <row r="6129" spans="1:5">
      <c r="A6129">
        <v>607836405</v>
      </c>
      <c r="C6129">
        <f t="shared" si="287"/>
        <v>1202.2575086329985</v>
      </c>
      <c r="D6129">
        <f t="shared" si="285"/>
        <v>607836405</v>
      </c>
      <c r="E6129">
        <f t="shared" si="286"/>
        <v>0.60783640500000002</v>
      </c>
    </row>
    <row r="6130" spans="1:5">
      <c r="A6130">
        <v>602175170</v>
      </c>
      <c r="C6130">
        <f t="shared" si="287"/>
        <v>1202.8596838029985</v>
      </c>
      <c r="D6130">
        <f t="shared" si="285"/>
        <v>602175170</v>
      </c>
      <c r="E6130">
        <f t="shared" si="286"/>
        <v>0.60217517000000009</v>
      </c>
    </row>
    <row r="6131" spans="1:5">
      <c r="A6131">
        <v>614085285</v>
      </c>
      <c r="C6131">
        <f t="shared" si="287"/>
        <v>1203.4737690879986</v>
      </c>
      <c r="D6131">
        <f t="shared" si="285"/>
        <v>614085285</v>
      </c>
      <c r="E6131">
        <f t="shared" si="286"/>
        <v>0.61408528500000004</v>
      </c>
    </row>
    <row r="6132" spans="1:5">
      <c r="A6132">
        <v>600012149</v>
      </c>
      <c r="C6132">
        <f t="shared" si="287"/>
        <v>1204.0737812369985</v>
      </c>
      <c r="D6132">
        <f t="shared" si="285"/>
        <v>600012149</v>
      </c>
      <c r="E6132">
        <f t="shared" si="286"/>
        <v>0.60001214899999999</v>
      </c>
    </row>
    <row r="6133" spans="1:5">
      <c r="A6133">
        <v>600380816</v>
      </c>
      <c r="C6133">
        <f t="shared" si="287"/>
        <v>1204.6741620529986</v>
      </c>
      <c r="D6133">
        <f t="shared" si="285"/>
        <v>600380816</v>
      </c>
      <c r="E6133">
        <f t="shared" si="286"/>
        <v>0.60038081600000004</v>
      </c>
    </row>
    <row r="6134" spans="1:5">
      <c r="A6134">
        <v>600332325</v>
      </c>
      <c r="C6134">
        <f t="shared" si="287"/>
        <v>1205.2744943779985</v>
      </c>
      <c r="D6134">
        <f t="shared" si="285"/>
        <v>600332325</v>
      </c>
      <c r="E6134">
        <f t="shared" si="286"/>
        <v>0.600332325</v>
      </c>
    </row>
    <row r="6135" spans="1:5">
      <c r="A6135">
        <v>611264033</v>
      </c>
      <c r="C6135">
        <f t="shared" si="287"/>
        <v>1205.8857584109985</v>
      </c>
      <c r="D6135">
        <f t="shared" si="285"/>
        <v>611264033</v>
      </c>
      <c r="E6135">
        <f t="shared" si="286"/>
        <v>0.61126403299999998</v>
      </c>
    </row>
    <row r="6136" spans="1:5">
      <c r="A6136">
        <v>607322807</v>
      </c>
      <c r="C6136">
        <f t="shared" si="287"/>
        <v>1206.4930812179985</v>
      </c>
      <c r="D6136">
        <f t="shared" si="285"/>
        <v>607322807</v>
      </c>
      <c r="E6136">
        <f t="shared" si="286"/>
        <v>0.60732280700000008</v>
      </c>
    </row>
    <row r="6137" spans="1:5">
      <c r="A6137">
        <v>607885243</v>
      </c>
      <c r="C6137">
        <f t="shared" si="287"/>
        <v>1207.1009664609985</v>
      </c>
      <c r="D6137">
        <f t="shared" si="285"/>
        <v>607885243</v>
      </c>
      <c r="E6137">
        <f t="shared" si="286"/>
        <v>0.60788524300000002</v>
      </c>
    </row>
    <row r="6138" spans="1:5">
      <c r="A6138">
        <v>590452319</v>
      </c>
      <c r="C6138">
        <f t="shared" si="287"/>
        <v>1207.6914187799985</v>
      </c>
      <c r="D6138">
        <f t="shared" si="285"/>
        <v>590452319</v>
      </c>
      <c r="E6138">
        <f t="shared" si="286"/>
        <v>0.59045231900000006</v>
      </c>
    </row>
    <row r="6139" spans="1:5">
      <c r="A6139">
        <v>609110314</v>
      </c>
      <c r="C6139">
        <f t="shared" si="287"/>
        <v>1208.3005290939984</v>
      </c>
      <c r="D6139">
        <f t="shared" si="285"/>
        <v>609110314</v>
      </c>
      <c r="E6139">
        <f t="shared" si="286"/>
        <v>0.60911031400000004</v>
      </c>
    </row>
    <row r="6140" spans="1:5">
      <c r="A6140">
        <v>613998297</v>
      </c>
      <c r="C6140">
        <f t="shared" si="287"/>
        <v>1208.9145273909985</v>
      </c>
      <c r="D6140">
        <f t="shared" si="285"/>
        <v>613998297</v>
      </c>
      <c r="E6140">
        <f t="shared" si="286"/>
        <v>0.61399829700000008</v>
      </c>
    </row>
    <row r="6141" spans="1:5">
      <c r="A6141">
        <v>603542435</v>
      </c>
      <c r="C6141">
        <f t="shared" si="287"/>
        <v>1209.5180698259985</v>
      </c>
      <c r="D6141">
        <f t="shared" si="285"/>
        <v>603542435</v>
      </c>
      <c r="E6141">
        <f t="shared" si="286"/>
        <v>0.60354243500000004</v>
      </c>
    </row>
    <row r="6142" spans="1:5">
      <c r="A6142">
        <v>420458958</v>
      </c>
      <c r="C6142">
        <f t="shared" si="287"/>
        <v>1209.9385287839984</v>
      </c>
      <c r="D6142">
        <f t="shared" si="285"/>
        <v>420458958</v>
      </c>
      <c r="E6142">
        <f t="shared" si="286"/>
        <v>0.42045895800000005</v>
      </c>
    </row>
    <row r="6143" spans="1:5">
      <c r="A6143">
        <v>426759556</v>
      </c>
      <c r="C6143">
        <f t="shared" si="287"/>
        <v>1210.3652883399984</v>
      </c>
      <c r="D6143">
        <f t="shared" si="285"/>
        <v>426759556</v>
      </c>
      <c r="E6143">
        <f t="shared" si="286"/>
        <v>0.42675955600000004</v>
      </c>
    </row>
    <row r="6144" spans="1:5">
      <c r="A6144">
        <v>428607077</v>
      </c>
      <c r="C6144">
        <f t="shared" si="287"/>
        <v>1210.7938954169983</v>
      </c>
      <c r="D6144">
        <f t="shared" si="285"/>
        <v>428607077</v>
      </c>
      <c r="E6144">
        <f t="shared" si="286"/>
        <v>0.428607077</v>
      </c>
    </row>
    <row r="6145" spans="1:5">
      <c r="A6145">
        <v>425685764</v>
      </c>
      <c r="C6145">
        <f t="shared" si="287"/>
        <v>1211.2195811809984</v>
      </c>
      <c r="D6145">
        <f t="shared" si="285"/>
        <v>425685764</v>
      </c>
      <c r="E6145">
        <f t="shared" si="286"/>
        <v>0.42568576400000002</v>
      </c>
    </row>
    <row r="6146" spans="1:5">
      <c r="A6146">
        <v>428245123</v>
      </c>
      <c r="C6146">
        <f t="shared" si="287"/>
        <v>1211.6478263039983</v>
      </c>
      <c r="D6146">
        <f t="shared" ref="D6146:D6209" si="288">IF(A6146 &lt; 0, B6146 * 10000000, A6146)</f>
        <v>428245123</v>
      </c>
      <c r="E6146">
        <f t="shared" ref="E6146:E6209" si="289">D6146*10^-9</f>
        <v>0.42824512300000001</v>
      </c>
    </row>
    <row r="6147" spans="1:5">
      <c r="A6147">
        <v>422216272</v>
      </c>
      <c r="C6147">
        <f t="shared" ref="C6147:C6210" si="290">(A6147*10^-9) + C6146</f>
        <v>1212.0700425759983</v>
      </c>
      <c r="D6147">
        <f t="shared" si="288"/>
        <v>422216272</v>
      </c>
      <c r="E6147">
        <f t="shared" si="289"/>
        <v>0.422216272</v>
      </c>
    </row>
    <row r="6148" spans="1:5">
      <c r="A6148">
        <v>419454481</v>
      </c>
      <c r="C6148">
        <f t="shared" si="290"/>
        <v>1212.4894970569983</v>
      </c>
      <c r="D6148">
        <f t="shared" si="288"/>
        <v>419454481</v>
      </c>
      <c r="E6148">
        <f t="shared" si="289"/>
        <v>0.41945448100000005</v>
      </c>
    </row>
    <row r="6149" spans="1:5">
      <c r="A6149">
        <v>419532326</v>
      </c>
      <c r="C6149">
        <f t="shared" si="290"/>
        <v>1212.9090293829984</v>
      </c>
      <c r="D6149">
        <f t="shared" si="288"/>
        <v>419532326</v>
      </c>
      <c r="E6149">
        <f t="shared" si="289"/>
        <v>0.41953232600000001</v>
      </c>
    </row>
    <row r="6150" spans="1:5">
      <c r="A6150">
        <v>410099039</v>
      </c>
      <c r="C6150">
        <f t="shared" si="290"/>
        <v>1213.3191284219984</v>
      </c>
      <c r="D6150">
        <f t="shared" si="288"/>
        <v>410099039</v>
      </c>
      <c r="E6150">
        <f t="shared" si="289"/>
        <v>0.410099039</v>
      </c>
    </row>
    <row r="6151" spans="1:5">
      <c r="A6151">
        <v>410879278</v>
      </c>
      <c r="C6151">
        <f t="shared" si="290"/>
        <v>1213.7300076999984</v>
      </c>
      <c r="D6151">
        <f t="shared" si="288"/>
        <v>410879278</v>
      </c>
      <c r="E6151">
        <f t="shared" si="289"/>
        <v>0.41087927800000001</v>
      </c>
    </row>
    <row r="6152" spans="1:5">
      <c r="A6152">
        <v>409186874</v>
      </c>
      <c r="C6152">
        <f t="shared" si="290"/>
        <v>1214.1391945739983</v>
      </c>
      <c r="D6152">
        <f t="shared" si="288"/>
        <v>409186874</v>
      </c>
      <c r="E6152">
        <f t="shared" si="289"/>
        <v>0.40918687400000003</v>
      </c>
    </row>
    <row r="6153" spans="1:5">
      <c r="A6153">
        <v>411925884</v>
      </c>
      <c r="C6153">
        <f t="shared" si="290"/>
        <v>1214.5511204579984</v>
      </c>
      <c r="D6153">
        <f t="shared" si="288"/>
        <v>411925884</v>
      </c>
      <c r="E6153">
        <f t="shared" si="289"/>
        <v>0.41192588400000002</v>
      </c>
    </row>
    <row r="6154" spans="1:5">
      <c r="A6154">
        <v>414792202</v>
      </c>
      <c r="C6154">
        <f t="shared" si="290"/>
        <v>1214.9659126599984</v>
      </c>
      <c r="D6154">
        <f t="shared" si="288"/>
        <v>414792202</v>
      </c>
      <c r="E6154">
        <f t="shared" si="289"/>
        <v>0.414792202</v>
      </c>
    </row>
    <row r="6155" spans="1:5">
      <c r="A6155">
        <v>413502288</v>
      </c>
      <c r="C6155">
        <f t="shared" si="290"/>
        <v>1215.3794149479984</v>
      </c>
      <c r="D6155">
        <f t="shared" si="288"/>
        <v>413502288</v>
      </c>
      <c r="E6155">
        <f t="shared" si="289"/>
        <v>0.41350228800000005</v>
      </c>
    </row>
    <row r="6156" spans="1:5">
      <c r="A6156">
        <v>419872550</v>
      </c>
      <c r="C6156">
        <f t="shared" si="290"/>
        <v>1215.7992874979984</v>
      </c>
      <c r="D6156">
        <f t="shared" si="288"/>
        <v>419872550</v>
      </c>
      <c r="E6156">
        <f t="shared" si="289"/>
        <v>0.41987255000000001</v>
      </c>
    </row>
    <row r="6157" spans="1:5">
      <c r="A6157">
        <v>415981845</v>
      </c>
      <c r="C6157">
        <f t="shared" si="290"/>
        <v>1216.2152693429985</v>
      </c>
      <c r="D6157">
        <f t="shared" si="288"/>
        <v>415981845</v>
      </c>
      <c r="E6157">
        <f t="shared" si="289"/>
        <v>0.41598184500000002</v>
      </c>
    </row>
    <row r="6158" spans="1:5">
      <c r="A6158">
        <v>421894354</v>
      </c>
      <c r="C6158">
        <f t="shared" si="290"/>
        <v>1216.6371636969984</v>
      </c>
      <c r="D6158">
        <f t="shared" si="288"/>
        <v>421894354</v>
      </c>
      <c r="E6158">
        <f t="shared" si="289"/>
        <v>0.42189435400000003</v>
      </c>
    </row>
    <row r="6159" spans="1:5">
      <c r="A6159">
        <v>417060598</v>
      </c>
      <c r="C6159">
        <f t="shared" si="290"/>
        <v>1217.0542242949984</v>
      </c>
      <c r="D6159">
        <f t="shared" si="288"/>
        <v>417060598</v>
      </c>
      <c r="E6159">
        <f t="shared" si="289"/>
        <v>0.417060598</v>
      </c>
    </row>
    <row r="6160" spans="1:5">
      <c r="A6160">
        <v>414653916</v>
      </c>
      <c r="C6160">
        <f t="shared" si="290"/>
        <v>1217.4688782109984</v>
      </c>
      <c r="D6160">
        <f t="shared" si="288"/>
        <v>414653916</v>
      </c>
      <c r="E6160">
        <f t="shared" si="289"/>
        <v>0.41465391600000001</v>
      </c>
    </row>
    <row r="6161" spans="1:5">
      <c r="A6161">
        <v>416372387</v>
      </c>
      <c r="C6161">
        <f t="shared" si="290"/>
        <v>1217.8852505979983</v>
      </c>
      <c r="D6161">
        <f t="shared" si="288"/>
        <v>416372387</v>
      </c>
      <c r="E6161">
        <f t="shared" si="289"/>
        <v>0.41637238700000001</v>
      </c>
    </row>
    <row r="6162" spans="1:5">
      <c r="A6162">
        <v>425203270</v>
      </c>
      <c r="C6162">
        <f t="shared" si="290"/>
        <v>1218.3104538679984</v>
      </c>
      <c r="D6162">
        <f t="shared" si="288"/>
        <v>425203270</v>
      </c>
      <c r="E6162">
        <f t="shared" si="289"/>
        <v>0.42520327000000002</v>
      </c>
    </row>
    <row r="6163" spans="1:5">
      <c r="A6163">
        <v>422936482</v>
      </c>
      <c r="C6163">
        <f t="shared" si="290"/>
        <v>1218.7333903499984</v>
      </c>
      <c r="D6163">
        <f t="shared" si="288"/>
        <v>422936482</v>
      </c>
      <c r="E6163">
        <f t="shared" si="289"/>
        <v>0.422936482</v>
      </c>
    </row>
    <row r="6164" spans="1:5">
      <c r="A6164">
        <v>429334353</v>
      </c>
      <c r="C6164">
        <f t="shared" si="290"/>
        <v>1219.1627247029985</v>
      </c>
      <c r="D6164">
        <f t="shared" si="288"/>
        <v>429334353</v>
      </c>
      <c r="E6164">
        <f t="shared" si="289"/>
        <v>0.429334353</v>
      </c>
    </row>
    <row r="6165" spans="1:5">
      <c r="A6165">
        <v>430952406</v>
      </c>
      <c r="C6165">
        <f t="shared" si="290"/>
        <v>1219.5936771089985</v>
      </c>
      <c r="D6165">
        <f t="shared" si="288"/>
        <v>430952406</v>
      </c>
      <c r="E6165">
        <f t="shared" si="289"/>
        <v>0.43095240600000001</v>
      </c>
    </row>
    <row r="6166" spans="1:5">
      <c r="A6166">
        <v>433198576</v>
      </c>
      <c r="C6166">
        <f t="shared" si="290"/>
        <v>1220.0268756849985</v>
      </c>
      <c r="D6166">
        <f t="shared" si="288"/>
        <v>433198576</v>
      </c>
      <c r="E6166">
        <f t="shared" si="289"/>
        <v>0.433198576</v>
      </c>
    </row>
    <row r="6167" spans="1:5">
      <c r="A6167">
        <v>435857854</v>
      </c>
      <c r="C6167">
        <f t="shared" si="290"/>
        <v>1220.4627335389985</v>
      </c>
      <c r="D6167">
        <f t="shared" si="288"/>
        <v>435857854</v>
      </c>
      <c r="E6167">
        <f t="shared" si="289"/>
        <v>0.43585785400000004</v>
      </c>
    </row>
    <row r="6168" spans="1:5">
      <c r="A6168">
        <v>435063782</v>
      </c>
      <c r="C6168">
        <f t="shared" si="290"/>
        <v>1220.8977973209985</v>
      </c>
      <c r="D6168">
        <f t="shared" si="288"/>
        <v>435063782</v>
      </c>
      <c r="E6168">
        <f t="shared" si="289"/>
        <v>0.43506378200000001</v>
      </c>
    </row>
    <row r="6169" spans="1:5">
      <c r="A6169">
        <v>439556477</v>
      </c>
      <c r="C6169">
        <f t="shared" si="290"/>
        <v>1221.3373537979985</v>
      </c>
      <c r="D6169">
        <f t="shared" si="288"/>
        <v>439556477</v>
      </c>
      <c r="E6169">
        <f t="shared" si="289"/>
        <v>0.439556477</v>
      </c>
    </row>
    <row r="6170" spans="1:5">
      <c r="A6170">
        <v>437725996</v>
      </c>
      <c r="C6170">
        <f t="shared" si="290"/>
        <v>1221.7750797939984</v>
      </c>
      <c r="D6170">
        <f t="shared" si="288"/>
        <v>437725996</v>
      </c>
      <c r="E6170">
        <f t="shared" si="289"/>
        <v>0.43772599600000001</v>
      </c>
    </row>
    <row r="6171" spans="1:5">
      <c r="A6171">
        <v>442866293</v>
      </c>
      <c r="C6171">
        <f t="shared" si="290"/>
        <v>1222.2179460869984</v>
      </c>
      <c r="D6171">
        <f t="shared" si="288"/>
        <v>442866293</v>
      </c>
      <c r="E6171">
        <f t="shared" si="289"/>
        <v>0.44286629300000002</v>
      </c>
    </row>
    <row r="6172" spans="1:5">
      <c r="A6172">
        <v>445006250</v>
      </c>
      <c r="C6172">
        <f t="shared" si="290"/>
        <v>1222.6629523369984</v>
      </c>
      <c r="D6172">
        <f t="shared" si="288"/>
        <v>445006250</v>
      </c>
      <c r="E6172">
        <f t="shared" si="289"/>
        <v>0.44500625000000005</v>
      </c>
    </row>
    <row r="6173" spans="1:5">
      <c r="A6173">
        <v>445259140</v>
      </c>
      <c r="C6173">
        <f t="shared" si="290"/>
        <v>1223.1082114769983</v>
      </c>
      <c r="D6173">
        <f t="shared" si="288"/>
        <v>445259140</v>
      </c>
      <c r="E6173">
        <f t="shared" si="289"/>
        <v>0.44525914000000005</v>
      </c>
    </row>
    <row r="6174" spans="1:5">
      <c r="A6174">
        <v>446406784</v>
      </c>
      <c r="C6174">
        <f t="shared" si="290"/>
        <v>1223.5546182609983</v>
      </c>
      <c r="D6174">
        <f t="shared" si="288"/>
        <v>446406784</v>
      </c>
      <c r="E6174">
        <f t="shared" si="289"/>
        <v>0.446406784</v>
      </c>
    </row>
    <row r="6175" spans="1:5">
      <c r="A6175">
        <v>447057960</v>
      </c>
      <c r="C6175">
        <f t="shared" si="290"/>
        <v>1224.0016762209982</v>
      </c>
      <c r="D6175">
        <f t="shared" si="288"/>
        <v>447057960</v>
      </c>
      <c r="E6175">
        <f t="shared" si="289"/>
        <v>0.44705796000000003</v>
      </c>
    </row>
    <row r="6176" spans="1:5">
      <c r="A6176">
        <v>451538635</v>
      </c>
      <c r="C6176">
        <f t="shared" si="290"/>
        <v>1224.4532148559981</v>
      </c>
      <c r="D6176">
        <f t="shared" si="288"/>
        <v>451538635</v>
      </c>
      <c r="E6176">
        <f t="shared" si="289"/>
        <v>0.45153863500000002</v>
      </c>
    </row>
    <row r="6177" spans="1:5">
      <c r="A6177">
        <v>440417628</v>
      </c>
      <c r="C6177">
        <f t="shared" si="290"/>
        <v>1224.8936324839981</v>
      </c>
      <c r="D6177">
        <f t="shared" si="288"/>
        <v>440417628</v>
      </c>
      <c r="E6177">
        <f t="shared" si="289"/>
        <v>0.44041762800000001</v>
      </c>
    </row>
    <row r="6178" spans="1:5">
      <c r="A6178">
        <v>443140354</v>
      </c>
      <c r="C6178">
        <f t="shared" si="290"/>
        <v>1225.3367728379981</v>
      </c>
      <c r="D6178">
        <f t="shared" si="288"/>
        <v>443140354</v>
      </c>
      <c r="E6178">
        <f t="shared" si="289"/>
        <v>0.44314035400000001</v>
      </c>
    </row>
    <row r="6179" spans="1:5">
      <c r="A6179">
        <v>434480315</v>
      </c>
      <c r="C6179">
        <f t="shared" si="290"/>
        <v>1225.771253152998</v>
      </c>
      <c r="D6179">
        <f t="shared" si="288"/>
        <v>434480315</v>
      </c>
      <c r="E6179">
        <f t="shared" si="289"/>
        <v>0.43448031500000001</v>
      </c>
    </row>
    <row r="6180" spans="1:5">
      <c r="A6180">
        <v>430595199</v>
      </c>
      <c r="C6180">
        <f t="shared" si="290"/>
        <v>1226.201848351998</v>
      </c>
      <c r="D6180">
        <f t="shared" si="288"/>
        <v>430595199</v>
      </c>
      <c r="E6180">
        <f t="shared" si="289"/>
        <v>0.43059519900000004</v>
      </c>
    </row>
    <row r="6181" spans="1:5">
      <c r="A6181">
        <v>425767520</v>
      </c>
      <c r="C6181">
        <f t="shared" si="290"/>
        <v>1226.6276158719979</v>
      </c>
      <c r="D6181">
        <f t="shared" si="288"/>
        <v>425767520</v>
      </c>
      <c r="E6181">
        <f t="shared" si="289"/>
        <v>0.42576752000000001</v>
      </c>
    </row>
    <row r="6182" spans="1:5">
      <c r="A6182">
        <v>435832699</v>
      </c>
      <c r="C6182">
        <f t="shared" si="290"/>
        <v>1227.0634485709979</v>
      </c>
      <c r="D6182">
        <f t="shared" si="288"/>
        <v>435832699</v>
      </c>
      <c r="E6182">
        <f t="shared" si="289"/>
        <v>0.43583269900000005</v>
      </c>
    </row>
    <row r="6183" spans="1:5">
      <c r="A6183">
        <v>429205013</v>
      </c>
      <c r="C6183">
        <f t="shared" si="290"/>
        <v>1227.4926535839979</v>
      </c>
      <c r="D6183">
        <f t="shared" si="288"/>
        <v>429205013</v>
      </c>
      <c r="E6183">
        <f t="shared" si="289"/>
        <v>0.42920501300000002</v>
      </c>
    </row>
    <row r="6184" spans="1:5">
      <c r="A6184">
        <v>428681216</v>
      </c>
      <c r="C6184">
        <f t="shared" si="290"/>
        <v>1227.921334799998</v>
      </c>
      <c r="D6184">
        <f t="shared" si="288"/>
        <v>428681216</v>
      </c>
      <c r="E6184">
        <f t="shared" si="289"/>
        <v>0.42868121600000003</v>
      </c>
    </row>
    <row r="6185" spans="1:5">
      <c r="A6185">
        <v>426943819</v>
      </c>
      <c r="C6185">
        <f t="shared" si="290"/>
        <v>1228.3482786189979</v>
      </c>
      <c r="D6185">
        <f t="shared" si="288"/>
        <v>426943819</v>
      </c>
      <c r="E6185">
        <f t="shared" si="289"/>
        <v>0.426943819</v>
      </c>
    </row>
    <row r="6186" spans="1:5">
      <c r="A6186">
        <v>427683526</v>
      </c>
      <c r="C6186">
        <f t="shared" si="290"/>
        <v>1228.7759621449979</v>
      </c>
      <c r="D6186">
        <f t="shared" si="288"/>
        <v>427683526</v>
      </c>
      <c r="E6186">
        <f t="shared" si="289"/>
        <v>0.42768352600000004</v>
      </c>
    </row>
    <row r="6187" spans="1:5">
      <c r="A6187">
        <v>437829066</v>
      </c>
      <c r="C6187">
        <f t="shared" si="290"/>
        <v>1229.2137912109979</v>
      </c>
      <c r="D6187">
        <f t="shared" si="288"/>
        <v>437829066</v>
      </c>
      <c r="E6187">
        <f t="shared" si="289"/>
        <v>0.43782906600000004</v>
      </c>
    </row>
    <row r="6188" spans="1:5">
      <c r="A6188">
        <v>431089152</v>
      </c>
      <c r="C6188">
        <f t="shared" si="290"/>
        <v>1229.6448803629978</v>
      </c>
      <c r="D6188">
        <f t="shared" si="288"/>
        <v>431089152</v>
      </c>
      <c r="E6188">
        <f t="shared" si="289"/>
        <v>0.43108915200000003</v>
      </c>
    </row>
    <row r="6189" spans="1:5">
      <c r="A6189">
        <v>431057219</v>
      </c>
      <c r="C6189">
        <f t="shared" si="290"/>
        <v>1230.0759375819978</v>
      </c>
      <c r="D6189">
        <f t="shared" si="288"/>
        <v>431057219</v>
      </c>
      <c r="E6189">
        <f t="shared" si="289"/>
        <v>0.43105721900000005</v>
      </c>
    </row>
    <row r="6190" spans="1:5">
      <c r="A6190">
        <v>427163720</v>
      </c>
      <c r="C6190">
        <f t="shared" si="290"/>
        <v>1230.5031013019977</v>
      </c>
      <c r="D6190">
        <f t="shared" si="288"/>
        <v>427163720</v>
      </c>
      <c r="E6190">
        <f t="shared" si="289"/>
        <v>0.42716372000000002</v>
      </c>
    </row>
    <row r="6191" spans="1:5">
      <c r="A6191">
        <v>427878758</v>
      </c>
      <c r="C6191">
        <f t="shared" si="290"/>
        <v>1230.9309800599976</v>
      </c>
      <c r="D6191">
        <f t="shared" si="288"/>
        <v>427878758</v>
      </c>
      <c r="E6191">
        <f t="shared" si="289"/>
        <v>0.42787875800000003</v>
      </c>
    </row>
    <row r="6192" spans="1:5">
      <c r="A6192">
        <v>429348888</v>
      </c>
      <c r="C6192">
        <f t="shared" si="290"/>
        <v>1231.3603289479977</v>
      </c>
      <c r="D6192">
        <f t="shared" si="288"/>
        <v>429348888</v>
      </c>
      <c r="E6192">
        <f t="shared" si="289"/>
        <v>0.42934888800000004</v>
      </c>
    </row>
    <row r="6193" spans="1:5">
      <c r="A6193">
        <v>427253924</v>
      </c>
      <c r="C6193">
        <f t="shared" si="290"/>
        <v>1231.7875828719978</v>
      </c>
      <c r="D6193">
        <f t="shared" si="288"/>
        <v>427253924</v>
      </c>
      <c r="E6193">
        <f t="shared" si="289"/>
        <v>0.42725392400000001</v>
      </c>
    </row>
    <row r="6194" spans="1:5">
      <c r="A6194">
        <v>429703016</v>
      </c>
      <c r="C6194">
        <f t="shared" si="290"/>
        <v>1232.2172858879978</v>
      </c>
      <c r="D6194">
        <f t="shared" si="288"/>
        <v>429703016</v>
      </c>
      <c r="E6194">
        <f t="shared" si="289"/>
        <v>0.42970301600000005</v>
      </c>
    </row>
    <row r="6195" spans="1:5">
      <c r="A6195">
        <v>431259929</v>
      </c>
      <c r="C6195">
        <f t="shared" si="290"/>
        <v>1232.6485458169977</v>
      </c>
      <c r="D6195">
        <f t="shared" si="288"/>
        <v>431259929</v>
      </c>
      <c r="E6195">
        <f t="shared" si="289"/>
        <v>0.43125992900000004</v>
      </c>
    </row>
    <row r="6196" spans="1:5">
      <c r="A6196">
        <v>430845145</v>
      </c>
      <c r="C6196">
        <f t="shared" si="290"/>
        <v>1233.0793909619977</v>
      </c>
      <c r="D6196">
        <f t="shared" si="288"/>
        <v>430845145</v>
      </c>
      <c r="E6196">
        <f t="shared" si="289"/>
        <v>0.43084514500000004</v>
      </c>
    </row>
    <row r="6197" spans="1:5">
      <c r="A6197">
        <v>431620841</v>
      </c>
      <c r="C6197">
        <f t="shared" si="290"/>
        <v>1233.5110118029977</v>
      </c>
      <c r="D6197">
        <f t="shared" si="288"/>
        <v>431620841</v>
      </c>
      <c r="E6197">
        <f t="shared" si="289"/>
        <v>0.43162084100000003</v>
      </c>
    </row>
    <row r="6198" spans="1:5">
      <c r="A6198">
        <v>434336301</v>
      </c>
      <c r="C6198">
        <f t="shared" si="290"/>
        <v>1233.9453481039977</v>
      </c>
      <c r="D6198">
        <f t="shared" si="288"/>
        <v>434336301</v>
      </c>
      <c r="E6198">
        <f t="shared" si="289"/>
        <v>0.43433630100000004</v>
      </c>
    </row>
    <row r="6199" spans="1:5">
      <c r="A6199">
        <v>440803968</v>
      </c>
      <c r="C6199">
        <f t="shared" si="290"/>
        <v>1234.3861520719977</v>
      </c>
      <c r="D6199">
        <f t="shared" si="288"/>
        <v>440803968</v>
      </c>
      <c r="E6199">
        <f t="shared" si="289"/>
        <v>0.44080396800000005</v>
      </c>
    </row>
    <row r="6200" spans="1:5">
      <c r="A6200">
        <v>439993969</v>
      </c>
      <c r="C6200">
        <f t="shared" si="290"/>
        <v>1234.8261460409976</v>
      </c>
      <c r="D6200">
        <f t="shared" si="288"/>
        <v>439993969</v>
      </c>
      <c r="E6200">
        <f t="shared" si="289"/>
        <v>0.43999396900000004</v>
      </c>
    </row>
    <row r="6201" spans="1:5">
      <c r="A6201">
        <v>437343910</v>
      </c>
      <c r="C6201">
        <f t="shared" si="290"/>
        <v>1235.2634899509976</v>
      </c>
      <c r="D6201">
        <f t="shared" si="288"/>
        <v>437343910</v>
      </c>
      <c r="E6201">
        <f t="shared" si="289"/>
        <v>0.43734391</v>
      </c>
    </row>
    <row r="6202" spans="1:5">
      <c r="A6202">
        <v>440586583</v>
      </c>
      <c r="C6202">
        <f t="shared" si="290"/>
        <v>1235.7040765339975</v>
      </c>
      <c r="D6202">
        <f t="shared" si="288"/>
        <v>440586583</v>
      </c>
      <c r="E6202">
        <f t="shared" si="289"/>
        <v>0.44058658300000003</v>
      </c>
    </row>
    <row r="6203" spans="1:5">
      <c r="A6203">
        <v>435419101</v>
      </c>
      <c r="C6203">
        <f t="shared" si="290"/>
        <v>1236.1394956349975</v>
      </c>
      <c r="D6203">
        <f t="shared" si="288"/>
        <v>435419101</v>
      </c>
      <c r="E6203">
        <f t="shared" si="289"/>
        <v>0.43541910100000003</v>
      </c>
    </row>
    <row r="6204" spans="1:5">
      <c r="A6204">
        <v>437595673</v>
      </c>
      <c r="C6204">
        <f t="shared" si="290"/>
        <v>1236.5770913079975</v>
      </c>
      <c r="D6204">
        <f t="shared" si="288"/>
        <v>437595673</v>
      </c>
      <c r="E6204">
        <f t="shared" si="289"/>
        <v>0.43759567300000002</v>
      </c>
    </row>
    <row r="6205" spans="1:5">
      <c r="A6205">
        <v>438324419</v>
      </c>
      <c r="C6205">
        <f t="shared" si="290"/>
        <v>1237.0154157269976</v>
      </c>
      <c r="D6205">
        <f t="shared" si="288"/>
        <v>438324419</v>
      </c>
      <c r="E6205">
        <f t="shared" si="289"/>
        <v>0.43832441900000002</v>
      </c>
    </row>
    <row r="6206" spans="1:5">
      <c r="A6206">
        <v>439749470</v>
      </c>
      <c r="C6206">
        <f t="shared" si="290"/>
        <v>1237.4551651969975</v>
      </c>
      <c r="D6206">
        <f t="shared" si="288"/>
        <v>439749470</v>
      </c>
      <c r="E6206">
        <f t="shared" si="289"/>
        <v>0.43974947000000003</v>
      </c>
    </row>
    <row r="6207" spans="1:5">
      <c r="A6207">
        <v>439721377</v>
      </c>
      <c r="C6207">
        <f t="shared" si="290"/>
        <v>1237.8948865739976</v>
      </c>
      <c r="D6207">
        <f t="shared" si="288"/>
        <v>439721377</v>
      </c>
      <c r="E6207">
        <f t="shared" si="289"/>
        <v>0.43972137700000002</v>
      </c>
    </row>
    <row r="6208" spans="1:5">
      <c r="A6208">
        <v>442903052</v>
      </c>
      <c r="C6208">
        <f t="shared" si="290"/>
        <v>1238.3377896259976</v>
      </c>
      <c r="D6208">
        <f t="shared" si="288"/>
        <v>442903052</v>
      </c>
      <c r="E6208">
        <f t="shared" si="289"/>
        <v>0.44290305200000002</v>
      </c>
    </row>
    <row r="6209" spans="1:5">
      <c r="A6209">
        <v>444822830</v>
      </c>
      <c r="C6209">
        <f t="shared" si="290"/>
        <v>1238.7826124559977</v>
      </c>
      <c r="D6209">
        <f t="shared" si="288"/>
        <v>444822830</v>
      </c>
      <c r="E6209">
        <f t="shared" si="289"/>
        <v>0.44482283</v>
      </c>
    </row>
    <row r="6210" spans="1:5">
      <c r="A6210">
        <v>446394627</v>
      </c>
      <c r="C6210">
        <f t="shared" si="290"/>
        <v>1239.2290070829977</v>
      </c>
      <c r="D6210">
        <f t="shared" ref="D6210:D6273" si="291">IF(A6210 &lt; 0, B6210 * 10000000, A6210)</f>
        <v>446394627</v>
      </c>
      <c r="E6210">
        <f t="shared" ref="E6210:E6273" si="292">D6210*10^-9</f>
        <v>0.44639462700000004</v>
      </c>
    </row>
    <row r="6211" spans="1:5">
      <c r="A6211">
        <v>447969640</v>
      </c>
      <c r="C6211">
        <f t="shared" ref="C6211:C6274" si="293">(A6211*10^-9) + C6210</f>
        <v>1239.6769767229978</v>
      </c>
      <c r="D6211">
        <f t="shared" si="291"/>
        <v>447969640</v>
      </c>
      <c r="E6211">
        <f t="shared" si="292"/>
        <v>0.44796964</v>
      </c>
    </row>
    <row r="6212" spans="1:5">
      <c r="A6212">
        <v>446409722</v>
      </c>
      <c r="C6212">
        <f t="shared" si="293"/>
        <v>1240.1233864449978</v>
      </c>
      <c r="D6212">
        <f t="shared" si="291"/>
        <v>446409722</v>
      </c>
      <c r="E6212">
        <f t="shared" si="292"/>
        <v>0.44640972200000001</v>
      </c>
    </row>
    <row r="6213" spans="1:5">
      <c r="A6213">
        <v>449916880</v>
      </c>
      <c r="C6213">
        <f t="shared" si="293"/>
        <v>1240.5733033249978</v>
      </c>
      <c r="D6213">
        <f t="shared" si="291"/>
        <v>449916880</v>
      </c>
      <c r="E6213">
        <f t="shared" si="292"/>
        <v>0.44991688000000002</v>
      </c>
    </row>
    <row r="6214" spans="1:5">
      <c r="A6214">
        <v>449968233</v>
      </c>
      <c r="C6214">
        <f t="shared" si="293"/>
        <v>1241.0232715579978</v>
      </c>
      <c r="D6214">
        <f t="shared" si="291"/>
        <v>449968233</v>
      </c>
      <c r="E6214">
        <f t="shared" si="292"/>
        <v>0.44996823300000005</v>
      </c>
    </row>
    <row r="6215" spans="1:5">
      <c r="A6215">
        <v>450434168</v>
      </c>
      <c r="C6215">
        <f t="shared" si="293"/>
        <v>1241.4737057259977</v>
      </c>
      <c r="D6215">
        <f t="shared" si="291"/>
        <v>450434168</v>
      </c>
      <c r="E6215">
        <f t="shared" si="292"/>
        <v>0.45043416800000002</v>
      </c>
    </row>
    <row r="6216" spans="1:5">
      <c r="A6216">
        <v>448905208</v>
      </c>
      <c r="C6216">
        <f t="shared" si="293"/>
        <v>1241.9226109339977</v>
      </c>
      <c r="D6216">
        <f t="shared" si="291"/>
        <v>448905208</v>
      </c>
      <c r="E6216">
        <f t="shared" si="292"/>
        <v>0.44890520800000006</v>
      </c>
    </row>
    <row r="6217" spans="1:5">
      <c r="A6217">
        <v>448449548</v>
      </c>
      <c r="C6217">
        <f t="shared" si="293"/>
        <v>1242.3710604819978</v>
      </c>
      <c r="D6217">
        <f t="shared" si="291"/>
        <v>448449548</v>
      </c>
      <c r="E6217">
        <f t="shared" si="292"/>
        <v>0.44844954800000003</v>
      </c>
    </row>
    <row r="6218" spans="1:5">
      <c r="A6218">
        <v>446205257</v>
      </c>
      <c r="C6218">
        <f t="shared" si="293"/>
        <v>1242.8172657389978</v>
      </c>
      <c r="D6218">
        <f t="shared" si="291"/>
        <v>446205257</v>
      </c>
      <c r="E6218">
        <f t="shared" si="292"/>
        <v>0.44620525700000002</v>
      </c>
    </row>
    <row r="6219" spans="1:5">
      <c r="A6219">
        <v>447659805</v>
      </c>
      <c r="C6219">
        <f t="shared" si="293"/>
        <v>1243.2649255439978</v>
      </c>
      <c r="D6219">
        <f t="shared" si="291"/>
        <v>447659805</v>
      </c>
      <c r="E6219">
        <f t="shared" si="292"/>
        <v>0.44765980500000002</v>
      </c>
    </row>
    <row r="6220" spans="1:5">
      <c r="A6220">
        <v>447375901</v>
      </c>
      <c r="C6220">
        <f t="shared" si="293"/>
        <v>1243.7123014449978</v>
      </c>
      <c r="D6220">
        <f t="shared" si="291"/>
        <v>447375901</v>
      </c>
      <c r="E6220">
        <f t="shared" si="292"/>
        <v>0.44737590100000002</v>
      </c>
    </row>
    <row r="6221" spans="1:5">
      <c r="A6221">
        <v>447496850</v>
      </c>
      <c r="C6221">
        <f t="shared" si="293"/>
        <v>1244.1597982949979</v>
      </c>
      <c r="D6221">
        <f t="shared" si="291"/>
        <v>447496850</v>
      </c>
      <c r="E6221">
        <f t="shared" si="292"/>
        <v>0.44749685</v>
      </c>
    </row>
    <row r="6222" spans="1:5">
      <c r="A6222">
        <v>447415586</v>
      </c>
      <c r="C6222">
        <f t="shared" si="293"/>
        <v>1244.607213880998</v>
      </c>
      <c r="D6222">
        <f t="shared" si="291"/>
        <v>447415586</v>
      </c>
      <c r="E6222">
        <f t="shared" si="292"/>
        <v>0.44741558600000003</v>
      </c>
    </row>
    <row r="6223" spans="1:5">
      <c r="A6223">
        <v>443468422</v>
      </c>
      <c r="C6223">
        <f t="shared" si="293"/>
        <v>1245.050682302998</v>
      </c>
      <c r="D6223">
        <f t="shared" si="291"/>
        <v>443468422</v>
      </c>
      <c r="E6223">
        <f t="shared" si="292"/>
        <v>0.44346842200000003</v>
      </c>
    </row>
    <row r="6224" spans="1:5">
      <c r="A6224">
        <v>443180249</v>
      </c>
      <c r="C6224">
        <f t="shared" si="293"/>
        <v>1245.4938625519981</v>
      </c>
      <c r="D6224">
        <f t="shared" si="291"/>
        <v>443180249</v>
      </c>
      <c r="E6224">
        <f t="shared" si="292"/>
        <v>0.44318024900000003</v>
      </c>
    </row>
    <row r="6225" spans="1:5">
      <c r="A6225">
        <v>447850287</v>
      </c>
      <c r="C6225">
        <f t="shared" si="293"/>
        <v>1245.941712838998</v>
      </c>
      <c r="D6225">
        <f t="shared" si="291"/>
        <v>447850287</v>
      </c>
      <c r="E6225">
        <f t="shared" si="292"/>
        <v>0.44785028700000001</v>
      </c>
    </row>
    <row r="6226" spans="1:5">
      <c r="A6226">
        <v>445579517</v>
      </c>
      <c r="C6226">
        <f t="shared" si="293"/>
        <v>1246.3872923559979</v>
      </c>
      <c r="D6226">
        <f t="shared" si="291"/>
        <v>445579517</v>
      </c>
      <c r="E6226">
        <f t="shared" si="292"/>
        <v>0.44557951700000004</v>
      </c>
    </row>
    <row r="6227" spans="1:5">
      <c r="A6227">
        <v>443689725</v>
      </c>
      <c r="C6227">
        <f t="shared" si="293"/>
        <v>1246.830982080998</v>
      </c>
      <c r="D6227">
        <f t="shared" si="291"/>
        <v>443689725</v>
      </c>
      <c r="E6227">
        <f t="shared" si="292"/>
        <v>0.44368972500000003</v>
      </c>
    </row>
    <row r="6228" spans="1:5">
      <c r="A6228">
        <v>442653175</v>
      </c>
      <c r="C6228">
        <f t="shared" si="293"/>
        <v>1247.273635255998</v>
      </c>
      <c r="D6228">
        <f t="shared" si="291"/>
        <v>442653175</v>
      </c>
      <c r="E6228">
        <f t="shared" si="292"/>
        <v>0.44265317500000001</v>
      </c>
    </row>
    <row r="6229" spans="1:5">
      <c r="A6229">
        <v>441879788</v>
      </c>
      <c r="C6229">
        <f t="shared" si="293"/>
        <v>1247.715515043998</v>
      </c>
      <c r="D6229">
        <f t="shared" si="291"/>
        <v>441879788</v>
      </c>
      <c r="E6229">
        <f t="shared" si="292"/>
        <v>0.44187978800000005</v>
      </c>
    </row>
    <row r="6230" spans="1:5">
      <c r="A6230">
        <v>443019606</v>
      </c>
      <c r="C6230">
        <f t="shared" si="293"/>
        <v>1248.158534649998</v>
      </c>
      <c r="D6230">
        <f t="shared" si="291"/>
        <v>443019606</v>
      </c>
      <c r="E6230">
        <f t="shared" si="292"/>
        <v>0.44301960600000001</v>
      </c>
    </row>
    <row r="6231" spans="1:5">
      <c r="A6231">
        <v>444221058</v>
      </c>
      <c r="C6231">
        <f t="shared" si="293"/>
        <v>1248.6027557079981</v>
      </c>
      <c r="D6231">
        <f t="shared" si="291"/>
        <v>444221058</v>
      </c>
      <c r="E6231">
        <f t="shared" si="292"/>
        <v>0.444221058</v>
      </c>
    </row>
    <row r="6232" spans="1:5">
      <c r="A6232">
        <v>451004435</v>
      </c>
      <c r="C6232">
        <f t="shared" si="293"/>
        <v>1249.053760142998</v>
      </c>
      <c r="D6232">
        <f t="shared" si="291"/>
        <v>451004435</v>
      </c>
      <c r="E6232">
        <f t="shared" si="292"/>
        <v>0.45100443500000004</v>
      </c>
    </row>
    <row r="6233" spans="1:5">
      <c r="A6233">
        <v>450786065</v>
      </c>
      <c r="C6233">
        <f t="shared" si="293"/>
        <v>1249.5045462079981</v>
      </c>
      <c r="D6233">
        <f t="shared" si="291"/>
        <v>450786065</v>
      </c>
      <c r="E6233">
        <f t="shared" si="292"/>
        <v>0.45078606500000001</v>
      </c>
    </row>
    <row r="6234" spans="1:5">
      <c r="A6234">
        <v>449119939</v>
      </c>
      <c r="C6234">
        <f t="shared" si="293"/>
        <v>1249.9536661469981</v>
      </c>
      <c r="D6234">
        <f t="shared" si="291"/>
        <v>449119939</v>
      </c>
      <c r="E6234">
        <f t="shared" si="292"/>
        <v>0.44911993900000002</v>
      </c>
    </row>
    <row r="6235" spans="1:5">
      <c r="A6235">
        <v>473708819</v>
      </c>
      <c r="C6235">
        <f t="shared" si="293"/>
        <v>1250.4273749659981</v>
      </c>
      <c r="D6235">
        <f t="shared" si="291"/>
        <v>473708819</v>
      </c>
      <c r="E6235">
        <f t="shared" si="292"/>
        <v>0.473708819</v>
      </c>
    </row>
    <row r="6236" spans="1:5">
      <c r="A6236">
        <v>474622451</v>
      </c>
      <c r="C6236">
        <f t="shared" si="293"/>
        <v>1250.901997416998</v>
      </c>
      <c r="D6236">
        <f t="shared" si="291"/>
        <v>474622451</v>
      </c>
      <c r="E6236">
        <f t="shared" si="292"/>
        <v>0.47462245100000006</v>
      </c>
    </row>
    <row r="6237" spans="1:5">
      <c r="A6237">
        <v>474176780</v>
      </c>
      <c r="C6237">
        <f t="shared" si="293"/>
        <v>1251.3761741969981</v>
      </c>
      <c r="D6237">
        <f t="shared" si="291"/>
        <v>474176780</v>
      </c>
      <c r="E6237">
        <f t="shared" si="292"/>
        <v>0.47417678000000002</v>
      </c>
    </row>
    <row r="6238" spans="1:5">
      <c r="A6238">
        <v>473559912</v>
      </c>
      <c r="C6238">
        <f t="shared" si="293"/>
        <v>1251.8497341089981</v>
      </c>
      <c r="D6238">
        <f t="shared" si="291"/>
        <v>473559912</v>
      </c>
      <c r="E6238">
        <f t="shared" si="292"/>
        <v>0.47355991200000003</v>
      </c>
    </row>
    <row r="6239" spans="1:5">
      <c r="A6239">
        <v>475681698</v>
      </c>
      <c r="C6239">
        <f t="shared" si="293"/>
        <v>1252.3254158069981</v>
      </c>
      <c r="D6239">
        <f t="shared" si="291"/>
        <v>475681698</v>
      </c>
      <c r="E6239">
        <f t="shared" si="292"/>
        <v>0.47568169800000004</v>
      </c>
    </row>
    <row r="6240" spans="1:5">
      <c r="A6240">
        <v>475382138</v>
      </c>
      <c r="C6240">
        <f t="shared" si="293"/>
        <v>1252.8007979449981</v>
      </c>
      <c r="D6240">
        <f t="shared" si="291"/>
        <v>475382138</v>
      </c>
      <c r="E6240">
        <f t="shared" si="292"/>
        <v>0.47538213800000001</v>
      </c>
    </row>
    <row r="6241" spans="1:5">
      <c r="A6241">
        <v>476723693</v>
      </c>
      <c r="C6241">
        <f t="shared" si="293"/>
        <v>1253.277521637998</v>
      </c>
      <c r="D6241">
        <f t="shared" si="291"/>
        <v>476723693</v>
      </c>
      <c r="E6241">
        <f t="shared" si="292"/>
        <v>0.476723693</v>
      </c>
    </row>
    <row r="6242" spans="1:5">
      <c r="A6242">
        <v>474830192</v>
      </c>
      <c r="C6242">
        <f t="shared" si="293"/>
        <v>1253.7523518299979</v>
      </c>
      <c r="D6242">
        <f t="shared" si="291"/>
        <v>474830192</v>
      </c>
      <c r="E6242">
        <f t="shared" si="292"/>
        <v>0.47483019200000004</v>
      </c>
    </row>
    <row r="6243" spans="1:5">
      <c r="A6243">
        <v>475787912</v>
      </c>
      <c r="C6243">
        <f t="shared" si="293"/>
        <v>1254.2281397419979</v>
      </c>
      <c r="D6243">
        <f t="shared" si="291"/>
        <v>475787912</v>
      </c>
      <c r="E6243">
        <f t="shared" si="292"/>
        <v>0.47578791200000004</v>
      </c>
    </row>
    <row r="6244" spans="1:5">
      <c r="A6244">
        <v>475754649</v>
      </c>
      <c r="C6244">
        <f t="shared" si="293"/>
        <v>1254.7038943909979</v>
      </c>
      <c r="D6244">
        <f t="shared" si="291"/>
        <v>475754649</v>
      </c>
      <c r="E6244">
        <f t="shared" si="292"/>
        <v>0.47575464900000003</v>
      </c>
    </row>
    <row r="6245" spans="1:5">
      <c r="A6245">
        <v>476166640</v>
      </c>
      <c r="C6245">
        <f t="shared" si="293"/>
        <v>1255.1800610309979</v>
      </c>
      <c r="D6245">
        <f t="shared" si="291"/>
        <v>476166640</v>
      </c>
      <c r="E6245">
        <f t="shared" si="292"/>
        <v>0.47616664000000003</v>
      </c>
    </row>
    <row r="6246" spans="1:5">
      <c r="A6246">
        <v>477616575</v>
      </c>
      <c r="C6246">
        <f t="shared" si="293"/>
        <v>1255.6576776059978</v>
      </c>
      <c r="D6246">
        <f t="shared" si="291"/>
        <v>477616575</v>
      </c>
      <c r="E6246">
        <f t="shared" si="292"/>
        <v>0.47761657500000004</v>
      </c>
    </row>
    <row r="6247" spans="1:5">
      <c r="A6247">
        <v>474441679</v>
      </c>
      <c r="C6247">
        <f t="shared" si="293"/>
        <v>1256.1321192849978</v>
      </c>
      <c r="D6247">
        <f t="shared" si="291"/>
        <v>474441679</v>
      </c>
      <c r="E6247">
        <f t="shared" si="292"/>
        <v>0.47444167900000001</v>
      </c>
    </row>
    <row r="6248" spans="1:5">
      <c r="A6248">
        <v>476433493</v>
      </c>
      <c r="C6248">
        <f t="shared" si="293"/>
        <v>1256.6085527779978</v>
      </c>
      <c r="D6248">
        <f t="shared" si="291"/>
        <v>476433493</v>
      </c>
      <c r="E6248">
        <f t="shared" si="292"/>
        <v>0.47643349300000004</v>
      </c>
    </row>
    <row r="6249" spans="1:5">
      <c r="A6249">
        <v>477260340</v>
      </c>
      <c r="C6249">
        <f t="shared" si="293"/>
        <v>1257.0858131179978</v>
      </c>
      <c r="D6249">
        <f t="shared" si="291"/>
        <v>477260340</v>
      </c>
      <c r="E6249">
        <f t="shared" si="292"/>
        <v>0.47726034000000001</v>
      </c>
    </row>
    <row r="6250" spans="1:5">
      <c r="A6250">
        <v>476015499</v>
      </c>
      <c r="C6250">
        <f t="shared" si="293"/>
        <v>1257.5618286169977</v>
      </c>
      <c r="D6250">
        <f t="shared" si="291"/>
        <v>476015499</v>
      </c>
      <c r="E6250">
        <f t="shared" si="292"/>
        <v>0.47601549900000001</v>
      </c>
    </row>
    <row r="6251" spans="1:5">
      <c r="A6251">
        <v>476517561</v>
      </c>
      <c r="C6251">
        <f t="shared" si="293"/>
        <v>1258.0383461779977</v>
      </c>
      <c r="D6251">
        <f t="shared" si="291"/>
        <v>476517561</v>
      </c>
      <c r="E6251">
        <f t="shared" si="292"/>
        <v>0.47651756100000003</v>
      </c>
    </row>
    <row r="6252" spans="1:5">
      <c r="A6252">
        <v>478552637</v>
      </c>
      <c r="C6252">
        <f t="shared" si="293"/>
        <v>1258.5168988149976</v>
      </c>
      <c r="D6252">
        <f t="shared" si="291"/>
        <v>478552637</v>
      </c>
      <c r="E6252">
        <f t="shared" si="292"/>
        <v>0.478552637</v>
      </c>
    </row>
    <row r="6253" spans="1:5">
      <c r="A6253">
        <v>479121917</v>
      </c>
      <c r="C6253">
        <f t="shared" si="293"/>
        <v>1258.9960207319975</v>
      </c>
      <c r="D6253">
        <f t="shared" si="291"/>
        <v>479121917</v>
      </c>
      <c r="E6253">
        <f t="shared" si="292"/>
        <v>0.47912191700000001</v>
      </c>
    </row>
    <row r="6254" spans="1:5">
      <c r="A6254">
        <v>480408825</v>
      </c>
      <c r="C6254">
        <f t="shared" si="293"/>
        <v>1259.4764295569976</v>
      </c>
      <c r="D6254">
        <f t="shared" si="291"/>
        <v>480408825</v>
      </c>
      <c r="E6254">
        <f t="shared" si="292"/>
        <v>0.48040882500000004</v>
      </c>
    </row>
    <row r="6255" spans="1:5">
      <c r="A6255">
        <v>480500223</v>
      </c>
      <c r="C6255">
        <f t="shared" si="293"/>
        <v>1259.9569297799976</v>
      </c>
      <c r="D6255">
        <f t="shared" si="291"/>
        <v>480500223</v>
      </c>
      <c r="E6255">
        <f t="shared" si="292"/>
        <v>0.480500223</v>
      </c>
    </row>
    <row r="6256" spans="1:5">
      <c r="A6256">
        <v>478954070</v>
      </c>
      <c r="C6256">
        <f t="shared" si="293"/>
        <v>1260.4358838499977</v>
      </c>
      <c r="D6256">
        <f t="shared" si="291"/>
        <v>478954070</v>
      </c>
      <c r="E6256">
        <f t="shared" si="292"/>
        <v>0.47895407000000001</v>
      </c>
    </row>
    <row r="6257" spans="1:5">
      <c r="A6257">
        <v>480162369</v>
      </c>
      <c r="C6257">
        <f t="shared" si="293"/>
        <v>1260.9160462189977</v>
      </c>
      <c r="D6257">
        <f t="shared" si="291"/>
        <v>480162369</v>
      </c>
      <c r="E6257">
        <f t="shared" si="292"/>
        <v>0.48016236900000003</v>
      </c>
    </row>
    <row r="6258" spans="1:5">
      <c r="A6258">
        <v>480856031</v>
      </c>
      <c r="C6258">
        <f t="shared" si="293"/>
        <v>1261.3969022499978</v>
      </c>
      <c r="D6258">
        <f t="shared" si="291"/>
        <v>480856031</v>
      </c>
      <c r="E6258">
        <f t="shared" si="292"/>
        <v>0.48085603100000002</v>
      </c>
    </row>
    <row r="6259" spans="1:5">
      <c r="A6259">
        <v>480128905</v>
      </c>
      <c r="C6259">
        <f t="shared" si="293"/>
        <v>1261.8770311549977</v>
      </c>
      <c r="D6259">
        <f t="shared" si="291"/>
        <v>480128905</v>
      </c>
      <c r="E6259">
        <f t="shared" si="292"/>
        <v>0.48012890500000005</v>
      </c>
    </row>
    <row r="6260" spans="1:5">
      <c r="A6260">
        <v>478909282</v>
      </c>
      <c r="C6260">
        <f t="shared" si="293"/>
        <v>1262.3559404369976</v>
      </c>
      <c r="D6260">
        <f t="shared" si="291"/>
        <v>478909282</v>
      </c>
      <c r="E6260">
        <f t="shared" si="292"/>
        <v>0.47890928200000005</v>
      </c>
    </row>
    <row r="6261" spans="1:5">
      <c r="A6261">
        <v>479619571</v>
      </c>
      <c r="C6261">
        <f t="shared" si="293"/>
        <v>1262.8355600079976</v>
      </c>
      <c r="D6261">
        <f t="shared" si="291"/>
        <v>479619571</v>
      </c>
      <c r="E6261">
        <f t="shared" si="292"/>
        <v>0.47961957100000002</v>
      </c>
    </row>
    <row r="6262" spans="1:5">
      <c r="A6262">
        <v>479448722</v>
      </c>
      <c r="C6262">
        <f t="shared" si="293"/>
        <v>1263.3150087299975</v>
      </c>
      <c r="D6262">
        <f t="shared" si="291"/>
        <v>479448722</v>
      </c>
      <c r="E6262">
        <f t="shared" si="292"/>
        <v>0.47944872200000005</v>
      </c>
    </row>
    <row r="6263" spans="1:5">
      <c r="A6263">
        <v>478921021</v>
      </c>
      <c r="C6263">
        <f t="shared" si="293"/>
        <v>1263.7939297509974</v>
      </c>
      <c r="D6263">
        <f t="shared" si="291"/>
        <v>478921021</v>
      </c>
      <c r="E6263">
        <f t="shared" si="292"/>
        <v>0.478921021</v>
      </c>
    </row>
    <row r="6264" spans="1:5">
      <c r="A6264">
        <v>479215828</v>
      </c>
      <c r="C6264">
        <f t="shared" si="293"/>
        <v>1264.2731455789974</v>
      </c>
      <c r="D6264">
        <f t="shared" si="291"/>
        <v>479215828</v>
      </c>
      <c r="E6264">
        <f t="shared" si="292"/>
        <v>0.47921582800000001</v>
      </c>
    </row>
    <row r="6265" spans="1:5">
      <c r="A6265">
        <v>479434262</v>
      </c>
      <c r="C6265">
        <f t="shared" si="293"/>
        <v>1264.7525798409974</v>
      </c>
      <c r="D6265">
        <f t="shared" si="291"/>
        <v>479434262</v>
      </c>
      <c r="E6265">
        <f t="shared" si="292"/>
        <v>0.47943426200000006</v>
      </c>
    </row>
    <row r="6266" spans="1:5">
      <c r="A6266">
        <v>482099552</v>
      </c>
      <c r="C6266">
        <f t="shared" si="293"/>
        <v>1265.2346793929974</v>
      </c>
      <c r="D6266">
        <f t="shared" si="291"/>
        <v>482099552</v>
      </c>
      <c r="E6266">
        <f t="shared" si="292"/>
        <v>0.48209955200000004</v>
      </c>
    </row>
    <row r="6267" spans="1:5">
      <c r="A6267">
        <v>481086062</v>
      </c>
      <c r="C6267">
        <f t="shared" si="293"/>
        <v>1265.7157654549974</v>
      </c>
      <c r="D6267">
        <f t="shared" si="291"/>
        <v>481086062</v>
      </c>
      <c r="E6267">
        <f t="shared" si="292"/>
        <v>0.48108606200000004</v>
      </c>
    </row>
    <row r="6268" spans="1:5">
      <c r="A6268">
        <v>487281993</v>
      </c>
      <c r="C6268">
        <f t="shared" si="293"/>
        <v>1266.2030474479973</v>
      </c>
      <c r="D6268">
        <f t="shared" si="291"/>
        <v>487281993</v>
      </c>
      <c r="E6268">
        <f t="shared" si="292"/>
        <v>0.48728199300000002</v>
      </c>
    </row>
    <row r="6269" spans="1:5">
      <c r="A6269">
        <v>491777338</v>
      </c>
      <c r="C6269">
        <f t="shared" si="293"/>
        <v>1266.6948247859973</v>
      </c>
      <c r="D6269">
        <f t="shared" si="291"/>
        <v>491777338</v>
      </c>
      <c r="E6269">
        <f t="shared" si="292"/>
        <v>0.49177733800000001</v>
      </c>
    </row>
    <row r="6270" spans="1:5">
      <c r="A6270">
        <v>493099394</v>
      </c>
      <c r="C6270">
        <f t="shared" si="293"/>
        <v>1267.1879241799973</v>
      </c>
      <c r="D6270">
        <f t="shared" si="291"/>
        <v>493099394</v>
      </c>
      <c r="E6270">
        <f t="shared" si="292"/>
        <v>0.49309939400000002</v>
      </c>
    </row>
    <row r="6271" spans="1:5">
      <c r="A6271">
        <v>503701499</v>
      </c>
      <c r="C6271">
        <f t="shared" si="293"/>
        <v>1267.6916256789973</v>
      </c>
      <c r="D6271">
        <f t="shared" si="291"/>
        <v>503701499</v>
      </c>
      <c r="E6271">
        <f t="shared" si="292"/>
        <v>0.50370149900000005</v>
      </c>
    </row>
    <row r="6272" spans="1:5">
      <c r="A6272">
        <v>507585148</v>
      </c>
      <c r="C6272">
        <f t="shared" si="293"/>
        <v>1268.1992108269974</v>
      </c>
      <c r="D6272">
        <f t="shared" si="291"/>
        <v>507585148</v>
      </c>
      <c r="E6272">
        <f t="shared" si="292"/>
        <v>0.50758514799999999</v>
      </c>
    </row>
    <row r="6273" spans="1:5">
      <c r="A6273">
        <v>501540019</v>
      </c>
      <c r="C6273">
        <f t="shared" si="293"/>
        <v>1268.7007508459974</v>
      </c>
      <c r="D6273">
        <f t="shared" si="291"/>
        <v>501540019</v>
      </c>
      <c r="E6273">
        <f t="shared" si="292"/>
        <v>0.501540019</v>
      </c>
    </row>
    <row r="6274" spans="1:5">
      <c r="A6274">
        <v>500547292</v>
      </c>
      <c r="C6274">
        <f t="shared" si="293"/>
        <v>1269.2012981379974</v>
      </c>
      <c r="D6274">
        <f t="shared" ref="D6274:D6337" si="294">IF(A6274 &lt; 0, B6274 * 10000000, A6274)</f>
        <v>500547292</v>
      </c>
      <c r="E6274">
        <f t="shared" ref="E6274:E6337" si="295">D6274*10^-9</f>
        <v>0.50054729200000003</v>
      </c>
    </row>
    <row r="6275" spans="1:5">
      <c r="A6275">
        <v>500155210</v>
      </c>
      <c r="C6275">
        <f t="shared" ref="C6275:C6338" si="296">(A6275*10^-9) + C6274</f>
        <v>1269.7014533479974</v>
      </c>
      <c r="D6275">
        <f t="shared" si="294"/>
        <v>500155210</v>
      </c>
      <c r="E6275">
        <f t="shared" si="295"/>
        <v>0.50015521000000007</v>
      </c>
    </row>
    <row r="6276" spans="1:5">
      <c r="A6276">
        <v>495660286</v>
      </c>
      <c r="C6276">
        <f t="shared" si="296"/>
        <v>1270.1971136339973</v>
      </c>
      <c r="D6276">
        <f t="shared" si="294"/>
        <v>495660286</v>
      </c>
      <c r="E6276">
        <f t="shared" si="295"/>
        <v>0.49566028600000001</v>
      </c>
    </row>
    <row r="6277" spans="1:5">
      <c r="A6277">
        <v>492783340</v>
      </c>
      <c r="C6277">
        <f t="shared" si="296"/>
        <v>1270.6898969739973</v>
      </c>
      <c r="D6277">
        <f t="shared" si="294"/>
        <v>492783340</v>
      </c>
      <c r="E6277">
        <f t="shared" si="295"/>
        <v>0.49278334000000001</v>
      </c>
    </row>
    <row r="6278" spans="1:5">
      <c r="A6278">
        <v>492402170</v>
      </c>
      <c r="C6278">
        <f t="shared" si="296"/>
        <v>1271.1822991439974</v>
      </c>
      <c r="D6278">
        <f t="shared" si="294"/>
        <v>492402170</v>
      </c>
      <c r="E6278">
        <f t="shared" si="295"/>
        <v>0.49240217000000003</v>
      </c>
    </row>
    <row r="6279" spans="1:5">
      <c r="A6279">
        <v>498594105</v>
      </c>
      <c r="C6279">
        <f t="shared" si="296"/>
        <v>1271.6808932489973</v>
      </c>
      <c r="D6279">
        <f t="shared" si="294"/>
        <v>498594105</v>
      </c>
      <c r="E6279">
        <f t="shared" si="295"/>
        <v>0.49859410500000001</v>
      </c>
    </row>
    <row r="6280" spans="1:5">
      <c r="A6280">
        <v>497530105</v>
      </c>
      <c r="C6280">
        <f t="shared" si="296"/>
        <v>1272.1784233539972</v>
      </c>
      <c r="D6280">
        <f t="shared" si="294"/>
        <v>497530105</v>
      </c>
      <c r="E6280">
        <f t="shared" si="295"/>
        <v>0.49753010500000006</v>
      </c>
    </row>
    <row r="6281" spans="1:5">
      <c r="A6281">
        <v>494591530</v>
      </c>
      <c r="C6281">
        <f t="shared" si="296"/>
        <v>1272.6730148839972</v>
      </c>
      <c r="D6281">
        <f t="shared" si="294"/>
        <v>494591530</v>
      </c>
      <c r="E6281">
        <f t="shared" si="295"/>
        <v>0.49459153000000006</v>
      </c>
    </row>
    <row r="6282" spans="1:5">
      <c r="A6282">
        <v>499498723</v>
      </c>
      <c r="C6282">
        <f t="shared" si="296"/>
        <v>1273.1725136069972</v>
      </c>
      <c r="D6282">
        <f t="shared" si="294"/>
        <v>499498723</v>
      </c>
      <c r="E6282">
        <f t="shared" si="295"/>
        <v>0.49949872300000003</v>
      </c>
    </row>
    <row r="6283" spans="1:5">
      <c r="A6283">
        <v>492123780</v>
      </c>
      <c r="C6283">
        <f t="shared" si="296"/>
        <v>1273.6646373869971</v>
      </c>
      <c r="D6283">
        <f t="shared" si="294"/>
        <v>492123780</v>
      </c>
      <c r="E6283">
        <f t="shared" si="295"/>
        <v>0.49212378000000001</v>
      </c>
    </row>
    <row r="6284" spans="1:5">
      <c r="A6284">
        <v>496798916</v>
      </c>
      <c r="C6284">
        <f t="shared" si="296"/>
        <v>1274.1614363029971</v>
      </c>
      <c r="D6284">
        <f t="shared" si="294"/>
        <v>496798916</v>
      </c>
      <c r="E6284">
        <f t="shared" si="295"/>
        <v>0.49679891600000003</v>
      </c>
    </row>
    <row r="6285" spans="1:5">
      <c r="A6285">
        <v>492964949</v>
      </c>
      <c r="C6285">
        <f t="shared" si="296"/>
        <v>1274.6544012519971</v>
      </c>
      <c r="D6285">
        <f t="shared" si="294"/>
        <v>492964949</v>
      </c>
      <c r="E6285">
        <f t="shared" si="295"/>
        <v>0.49296494900000004</v>
      </c>
    </row>
    <row r="6286" spans="1:5">
      <c r="A6286">
        <v>490593283</v>
      </c>
      <c r="C6286">
        <f t="shared" si="296"/>
        <v>1275.1449945349971</v>
      </c>
      <c r="D6286">
        <f t="shared" si="294"/>
        <v>490593283</v>
      </c>
      <c r="E6286">
        <f t="shared" si="295"/>
        <v>0.49059328300000005</v>
      </c>
    </row>
    <row r="6287" spans="1:5">
      <c r="A6287">
        <v>500262262</v>
      </c>
      <c r="C6287">
        <f t="shared" si="296"/>
        <v>1275.645256796997</v>
      </c>
      <c r="D6287">
        <f t="shared" si="294"/>
        <v>500262262</v>
      </c>
      <c r="E6287">
        <f t="shared" si="295"/>
        <v>0.50026226200000001</v>
      </c>
    </row>
    <row r="6288" spans="1:5">
      <c r="A6288">
        <v>500655455</v>
      </c>
      <c r="C6288">
        <f t="shared" si="296"/>
        <v>1276.1459122519971</v>
      </c>
      <c r="D6288">
        <f t="shared" si="294"/>
        <v>500655455</v>
      </c>
      <c r="E6288">
        <f t="shared" si="295"/>
        <v>0.50065545500000008</v>
      </c>
    </row>
    <row r="6289" spans="1:5">
      <c r="A6289">
        <v>493403840</v>
      </c>
      <c r="C6289">
        <f t="shared" si="296"/>
        <v>1276.639316091997</v>
      </c>
      <c r="D6289">
        <f t="shared" si="294"/>
        <v>493403840</v>
      </c>
      <c r="E6289">
        <f t="shared" si="295"/>
        <v>0.49340384000000004</v>
      </c>
    </row>
    <row r="6290" spans="1:5">
      <c r="A6290">
        <v>494677757</v>
      </c>
      <c r="C6290">
        <f t="shared" si="296"/>
        <v>1277.1339938489971</v>
      </c>
      <c r="D6290">
        <f t="shared" si="294"/>
        <v>494677757</v>
      </c>
      <c r="E6290">
        <f t="shared" si="295"/>
        <v>0.49467775700000005</v>
      </c>
    </row>
    <row r="6291" spans="1:5">
      <c r="A6291">
        <v>497729393</v>
      </c>
      <c r="C6291">
        <f t="shared" si="296"/>
        <v>1277.6317232419972</v>
      </c>
      <c r="D6291">
        <f t="shared" si="294"/>
        <v>497729393</v>
      </c>
      <c r="E6291">
        <f t="shared" si="295"/>
        <v>0.49772939300000002</v>
      </c>
    </row>
    <row r="6292" spans="1:5">
      <c r="A6292">
        <v>506970800</v>
      </c>
      <c r="C6292">
        <f t="shared" si="296"/>
        <v>1278.1386940419973</v>
      </c>
      <c r="D6292">
        <f t="shared" si="294"/>
        <v>506970800</v>
      </c>
      <c r="E6292">
        <f t="shared" si="295"/>
        <v>0.50697080000000005</v>
      </c>
    </row>
    <row r="6293" spans="1:5">
      <c r="A6293">
        <v>484478832</v>
      </c>
      <c r="C6293">
        <f t="shared" si="296"/>
        <v>1278.6231728739972</v>
      </c>
      <c r="D6293">
        <f t="shared" si="294"/>
        <v>484478832</v>
      </c>
      <c r="E6293">
        <f t="shared" si="295"/>
        <v>0.48447883200000003</v>
      </c>
    </row>
    <row r="6294" spans="1:5">
      <c r="A6294">
        <v>490991854</v>
      </c>
      <c r="C6294">
        <f t="shared" si="296"/>
        <v>1279.1141647279971</v>
      </c>
      <c r="D6294">
        <f t="shared" si="294"/>
        <v>490991854</v>
      </c>
      <c r="E6294">
        <f t="shared" si="295"/>
        <v>0.49099185400000001</v>
      </c>
    </row>
    <row r="6295" spans="1:5">
      <c r="A6295">
        <v>495977381</v>
      </c>
      <c r="C6295">
        <f t="shared" si="296"/>
        <v>1279.6101421089973</v>
      </c>
      <c r="D6295">
        <f t="shared" si="294"/>
        <v>495977381</v>
      </c>
      <c r="E6295">
        <f t="shared" si="295"/>
        <v>0.49597738100000005</v>
      </c>
    </row>
    <row r="6296" spans="1:5">
      <c r="A6296">
        <v>481350478</v>
      </c>
      <c r="C6296">
        <f t="shared" si="296"/>
        <v>1280.0914925869972</v>
      </c>
      <c r="D6296">
        <f t="shared" si="294"/>
        <v>481350478</v>
      </c>
      <c r="E6296">
        <f t="shared" si="295"/>
        <v>0.48135047800000003</v>
      </c>
    </row>
    <row r="6297" spans="1:5">
      <c r="A6297">
        <v>474000754</v>
      </c>
      <c r="C6297">
        <f t="shared" si="296"/>
        <v>1280.5654933409971</v>
      </c>
      <c r="D6297">
        <f t="shared" si="294"/>
        <v>474000754</v>
      </c>
      <c r="E6297">
        <f t="shared" si="295"/>
        <v>0.47400075400000002</v>
      </c>
    </row>
    <row r="6298" spans="1:5">
      <c r="A6298">
        <v>473344201</v>
      </c>
      <c r="C6298">
        <f t="shared" si="296"/>
        <v>1281.0388375419971</v>
      </c>
      <c r="D6298">
        <f t="shared" si="294"/>
        <v>473344201</v>
      </c>
      <c r="E6298">
        <f t="shared" si="295"/>
        <v>0.47334420100000002</v>
      </c>
    </row>
    <row r="6299" spans="1:5">
      <c r="A6299">
        <v>472767091</v>
      </c>
      <c r="C6299">
        <f t="shared" si="296"/>
        <v>1281.511604632997</v>
      </c>
      <c r="D6299">
        <f t="shared" si="294"/>
        <v>472767091</v>
      </c>
      <c r="E6299">
        <f t="shared" si="295"/>
        <v>0.47276709100000003</v>
      </c>
    </row>
    <row r="6300" spans="1:5">
      <c r="A6300">
        <v>464680253</v>
      </c>
      <c r="C6300">
        <f t="shared" si="296"/>
        <v>1281.9762848859971</v>
      </c>
      <c r="D6300">
        <f t="shared" si="294"/>
        <v>464680253</v>
      </c>
      <c r="E6300">
        <f t="shared" si="295"/>
        <v>0.46468025300000004</v>
      </c>
    </row>
    <row r="6301" spans="1:5">
      <c r="A6301">
        <v>467586471</v>
      </c>
      <c r="C6301">
        <f t="shared" si="296"/>
        <v>1282.4438713569971</v>
      </c>
      <c r="D6301">
        <f t="shared" si="294"/>
        <v>467586471</v>
      </c>
      <c r="E6301">
        <f t="shared" si="295"/>
        <v>0.467586471</v>
      </c>
    </row>
    <row r="6302" spans="1:5">
      <c r="A6302">
        <v>477497917</v>
      </c>
      <c r="C6302">
        <f t="shared" si="296"/>
        <v>1282.921369273997</v>
      </c>
      <c r="D6302">
        <f t="shared" si="294"/>
        <v>477497917</v>
      </c>
      <c r="E6302">
        <f t="shared" si="295"/>
        <v>0.47749791700000005</v>
      </c>
    </row>
    <row r="6303" spans="1:5">
      <c r="A6303">
        <v>475946462</v>
      </c>
      <c r="C6303">
        <f t="shared" si="296"/>
        <v>1283.3973157359969</v>
      </c>
      <c r="D6303">
        <f t="shared" si="294"/>
        <v>475946462</v>
      </c>
      <c r="E6303">
        <f t="shared" si="295"/>
        <v>0.47594646200000001</v>
      </c>
    </row>
    <row r="6304" spans="1:5">
      <c r="A6304">
        <v>461193847</v>
      </c>
      <c r="C6304">
        <f t="shared" si="296"/>
        <v>1283.8585095829969</v>
      </c>
      <c r="D6304">
        <f t="shared" si="294"/>
        <v>461193847</v>
      </c>
      <c r="E6304">
        <f t="shared" si="295"/>
        <v>0.46119384700000005</v>
      </c>
    </row>
    <row r="6305" spans="1:5">
      <c r="A6305">
        <v>447316638</v>
      </c>
      <c r="C6305">
        <f t="shared" si="296"/>
        <v>1284.305826220997</v>
      </c>
      <c r="D6305">
        <f t="shared" si="294"/>
        <v>447316638</v>
      </c>
      <c r="E6305">
        <f t="shared" si="295"/>
        <v>0.44731663800000004</v>
      </c>
    </row>
    <row r="6306" spans="1:5">
      <c r="A6306">
        <v>447142302</v>
      </c>
      <c r="C6306">
        <f t="shared" si="296"/>
        <v>1284.752968522997</v>
      </c>
      <c r="D6306">
        <f t="shared" si="294"/>
        <v>447142302</v>
      </c>
      <c r="E6306">
        <f t="shared" si="295"/>
        <v>0.44714230200000005</v>
      </c>
    </row>
    <row r="6307" spans="1:5">
      <c r="A6307">
        <v>449400557</v>
      </c>
      <c r="C6307">
        <f t="shared" si="296"/>
        <v>1285.202369079997</v>
      </c>
      <c r="D6307">
        <f t="shared" si="294"/>
        <v>449400557</v>
      </c>
      <c r="E6307">
        <f t="shared" si="295"/>
        <v>0.44940055700000003</v>
      </c>
    </row>
    <row r="6308" spans="1:5">
      <c r="A6308">
        <v>439045326</v>
      </c>
      <c r="C6308">
        <f t="shared" si="296"/>
        <v>1285.641414405997</v>
      </c>
      <c r="D6308">
        <f t="shared" si="294"/>
        <v>439045326</v>
      </c>
      <c r="E6308">
        <f t="shared" si="295"/>
        <v>0.43904532600000001</v>
      </c>
    </row>
    <row r="6309" spans="1:5">
      <c r="A6309">
        <v>421990221</v>
      </c>
      <c r="C6309">
        <f t="shared" si="296"/>
        <v>1286.063404626997</v>
      </c>
      <c r="D6309">
        <f t="shared" si="294"/>
        <v>421990221</v>
      </c>
      <c r="E6309">
        <f t="shared" si="295"/>
        <v>0.421990221</v>
      </c>
    </row>
    <row r="6310" spans="1:5">
      <c r="A6310">
        <v>430961489</v>
      </c>
      <c r="C6310">
        <f t="shared" si="296"/>
        <v>1286.4943661159971</v>
      </c>
      <c r="D6310">
        <f t="shared" si="294"/>
        <v>430961489</v>
      </c>
      <c r="E6310">
        <f t="shared" si="295"/>
        <v>0.43096148900000003</v>
      </c>
    </row>
    <row r="6311" spans="1:5">
      <c r="A6311">
        <v>423308297</v>
      </c>
      <c r="C6311">
        <f t="shared" si="296"/>
        <v>1286.917674412997</v>
      </c>
      <c r="D6311">
        <f t="shared" si="294"/>
        <v>423308297</v>
      </c>
      <c r="E6311">
        <f t="shared" si="295"/>
        <v>0.423308297</v>
      </c>
    </row>
    <row r="6312" spans="1:5">
      <c r="A6312">
        <v>395567514</v>
      </c>
      <c r="C6312">
        <f t="shared" si="296"/>
        <v>1287.3132419269971</v>
      </c>
      <c r="D6312">
        <f t="shared" si="294"/>
        <v>395567514</v>
      </c>
      <c r="E6312">
        <f t="shared" si="295"/>
        <v>0.39556751400000001</v>
      </c>
    </row>
    <row r="6313" spans="1:5">
      <c r="A6313">
        <v>400178433</v>
      </c>
      <c r="C6313">
        <f t="shared" si="296"/>
        <v>1287.7134203599971</v>
      </c>
      <c r="D6313">
        <f t="shared" si="294"/>
        <v>400178433</v>
      </c>
      <c r="E6313">
        <f t="shared" si="295"/>
        <v>0.400178433</v>
      </c>
    </row>
    <row r="6314" spans="1:5">
      <c r="A6314">
        <v>410715832</v>
      </c>
      <c r="C6314">
        <f t="shared" si="296"/>
        <v>1288.1241361919972</v>
      </c>
      <c r="D6314">
        <f t="shared" si="294"/>
        <v>410715832</v>
      </c>
      <c r="E6314">
        <f t="shared" si="295"/>
        <v>0.410715832</v>
      </c>
    </row>
    <row r="6315" spans="1:5">
      <c r="A6315">
        <v>395436845</v>
      </c>
      <c r="C6315">
        <f t="shared" si="296"/>
        <v>1288.5195730369971</v>
      </c>
      <c r="D6315">
        <f t="shared" si="294"/>
        <v>395436845</v>
      </c>
      <c r="E6315">
        <f t="shared" si="295"/>
        <v>0.39543684500000004</v>
      </c>
    </row>
    <row r="6316" spans="1:5">
      <c r="A6316">
        <v>406862168</v>
      </c>
      <c r="C6316">
        <f t="shared" si="296"/>
        <v>1288.9264352049972</v>
      </c>
      <c r="D6316">
        <f t="shared" si="294"/>
        <v>406862168</v>
      </c>
      <c r="E6316">
        <f t="shared" si="295"/>
        <v>0.40686216800000002</v>
      </c>
    </row>
    <row r="6317" spans="1:5">
      <c r="A6317">
        <v>437900124</v>
      </c>
      <c r="C6317">
        <f t="shared" si="296"/>
        <v>1289.3643353289972</v>
      </c>
      <c r="D6317">
        <f t="shared" si="294"/>
        <v>437900124</v>
      </c>
      <c r="E6317">
        <f t="shared" si="295"/>
        <v>0.437900124</v>
      </c>
    </row>
    <row r="6318" spans="1:5">
      <c r="A6318">
        <v>438559546</v>
      </c>
      <c r="C6318">
        <f t="shared" si="296"/>
        <v>1289.8028948749973</v>
      </c>
      <c r="D6318">
        <f t="shared" si="294"/>
        <v>438559546</v>
      </c>
      <c r="E6318">
        <f t="shared" si="295"/>
        <v>0.43855954600000002</v>
      </c>
    </row>
    <row r="6319" spans="1:5">
      <c r="A6319">
        <v>438243495</v>
      </c>
      <c r="C6319">
        <f t="shared" si="296"/>
        <v>1290.2411383699973</v>
      </c>
      <c r="D6319">
        <f t="shared" si="294"/>
        <v>438243495</v>
      </c>
      <c r="E6319">
        <f t="shared" si="295"/>
        <v>0.43824349500000004</v>
      </c>
    </row>
    <row r="6320" spans="1:5">
      <c r="A6320">
        <v>440059929</v>
      </c>
      <c r="C6320">
        <f t="shared" si="296"/>
        <v>1290.6811982989973</v>
      </c>
      <c r="D6320">
        <f t="shared" si="294"/>
        <v>440059929</v>
      </c>
      <c r="E6320">
        <f t="shared" si="295"/>
        <v>0.44005992900000002</v>
      </c>
    </row>
    <row r="6321" spans="1:5">
      <c r="A6321">
        <v>441240767</v>
      </c>
      <c r="C6321">
        <f t="shared" si="296"/>
        <v>1291.1224390659972</v>
      </c>
      <c r="D6321">
        <f t="shared" si="294"/>
        <v>441240767</v>
      </c>
      <c r="E6321">
        <f t="shared" si="295"/>
        <v>0.44124076700000003</v>
      </c>
    </row>
    <row r="6322" spans="1:5">
      <c r="A6322">
        <v>441879717</v>
      </c>
      <c r="C6322">
        <f t="shared" si="296"/>
        <v>1291.5643187829971</v>
      </c>
      <c r="D6322">
        <f t="shared" si="294"/>
        <v>441879717</v>
      </c>
      <c r="E6322">
        <f t="shared" si="295"/>
        <v>0.44187971700000001</v>
      </c>
    </row>
    <row r="6323" spans="1:5">
      <c r="A6323">
        <v>443778880</v>
      </c>
      <c r="C6323">
        <f t="shared" si="296"/>
        <v>1292.0080976629972</v>
      </c>
      <c r="D6323">
        <f t="shared" si="294"/>
        <v>443778880</v>
      </c>
      <c r="E6323">
        <f t="shared" si="295"/>
        <v>0.44377888000000004</v>
      </c>
    </row>
    <row r="6324" spans="1:5">
      <c r="A6324">
        <v>442762044</v>
      </c>
      <c r="C6324">
        <f t="shared" si="296"/>
        <v>1292.4508597069971</v>
      </c>
      <c r="D6324">
        <f t="shared" si="294"/>
        <v>442762044</v>
      </c>
      <c r="E6324">
        <f t="shared" si="295"/>
        <v>0.44276204400000002</v>
      </c>
    </row>
    <row r="6325" spans="1:5">
      <c r="A6325">
        <v>444460733</v>
      </c>
      <c r="C6325">
        <f t="shared" si="296"/>
        <v>1292.895320439997</v>
      </c>
      <c r="D6325">
        <f t="shared" si="294"/>
        <v>444460733</v>
      </c>
      <c r="E6325">
        <f t="shared" si="295"/>
        <v>0.44446073300000005</v>
      </c>
    </row>
    <row r="6326" spans="1:5">
      <c r="A6326">
        <v>444641987</v>
      </c>
      <c r="C6326">
        <f t="shared" si="296"/>
        <v>1293.3399624269971</v>
      </c>
      <c r="D6326">
        <f t="shared" si="294"/>
        <v>444641987</v>
      </c>
      <c r="E6326">
        <f t="shared" si="295"/>
        <v>0.44464198700000002</v>
      </c>
    </row>
    <row r="6327" spans="1:5">
      <c r="A6327">
        <v>445965094</v>
      </c>
      <c r="C6327">
        <f t="shared" si="296"/>
        <v>1293.7859275209971</v>
      </c>
      <c r="D6327">
        <f t="shared" si="294"/>
        <v>445965094</v>
      </c>
      <c r="E6327">
        <f t="shared" si="295"/>
        <v>0.44596509400000001</v>
      </c>
    </row>
    <row r="6328" spans="1:5">
      <c r="A6328">
        <v>448970681</v>
      </c>
      <c r="C6328">
        <f t="shared" si="296"/>
        <v>1294.2348982019971</v>
      </c>
      <c r="D6328">
        <f t="shared" si="294"/>
        <v>448970681</v>
      </c>
      <c r="E6328">
        <f t="shared" si="295"/>
        <v>0.44897068100000004</v>
      </c>
    </row>
    <row r="6329" spans="1:5">
      <c r="A6329">
        <v>449363805</v>
      </c>
      <c r="C6329">
        <f t="shared" si="296"/>
        <v>1294.6842620069972</v>
      </c>
      <c r="D6329">
        <f t="shared" si="294"/>
        <v>449363805</v>
      </c>
      <c r="E6329">
        <f t="shared" si="295"/>
        <v>0.44936380500000001</v>
      </c>
    </row>
    <row r="6330" spans="1:5">
      <c r="A6330">
        <v>451048523</v>
      </c>
      <c r="C6330">
        <f t="shared" si="296"/>
        <v>1295.1353105299972</v>
      </c>
      <c r="D6330">
        <f t="shared" si="294"/>
        <v>451048523</v>
      </c>
      <c r="E6330">
        <f t="shared" si="295"/>
        <v>0.45104852300000003</v>
      </c>
    </row>
    <row r="6331" spans="1:5">
      <c r="A6331">
        <v>453982200</v>
      </c>
      <c r="C6331">
        <f t="shared" si="296"/>
        <v>1295.5892927299972</v>
      </c>
      <c r="D6331">
        <f t="shared" si="294"/>
        <v>453982200</v>
      </c>
      <c r="E6331">
        <f t="shared" si="295"/>
        <v>0.4539822</v>
      </c>
    </row>
    <row r="6332" spans="1:5">
      <c r="A6332">
        <v>462243316</v>
      </c>
      <c r="C6332">
        <f t="shared" si="296"/>
        <v>1296.0515360459972</v>
      </c>
      <c r="D6332">
        <f t="shared" si="294"/>
        <v>462243316</v>
      </c>
      <c r="E6332">
        <f t="shared" si="295"/>
        <v>0.46224331600000002</v>
      </c>
    </row>
    <row r="6333" spans="1:5">
      <c r="A6333">
        <v>452666223</v>
      </c>
      <c r="C6333">
        <f t="shared" si="296"/>
        <v>1296.5042022689972</v>
      </c>
      <c r="D6333">
        <f t="shared" si="294"/>
        <v>452666223</v>
      </c>
      <c r="E6333">
        <f t="shared" si="295"/>
        <v>0.45266622300000003</v>
      </c>
    </row>
    <row r="6334" spans="1:5">
      <c r="A6334">
        <v>461460214</v>
      </c>
      <c r="C6334">
        <f t="shared" si="296"/>
        <v>1296.9656624829972</v>
      </c>
      <c r="D6334">
        <f t="shared" si="294"/>
        <v>461460214</v>
      </c>
      <c r="E6334">
        <f t="shared" si="295"/>
        <v>0.46146021400000004</v>
      </c>
    </row>
    <row r="6335" spans="1:5">
      <c r="A6335">
        <v>454732811</v>
      </c>
      <c r="C6335">
        <f t="shared" si="296"/>
        <v>1297.4203952939972</v>
      </c>
      <c r="D6335">
        <f t="shared" si="294"/>
        <v>454732811</v>
      </c>
      <c r="E6335">
        <f t="shared" si="295"/>
        <v>0.45473281100000001</v>
      </c>
    </row>
    <row r="6336" spans="1:5">
      <c r="A6336">
        <v>451835120</v>
      </c>
      <c r="C6336">
        <f t="shared" si="296"/>
        <v>1297.8722304139972</v>
      </c>
      <c r="D6336">
        <f t="shared" si="294"/>
        <v>451835120</v>
      </c>
      <c r="E6336">
        <f t="shared" si="295"/>
        <v>0.45183512000000003</v>
      </c>
    </row>
    <row r="6337" spans="1:5">
      <c r="A6337">
        <v>454614444</v>
      </c>
      <c r="C6337">
        <f t="shared" si="296"/>
        <v>1298.3268448579972</v>
      </c>
      <c r="D6337">
        <f t="shared" si="294"/>
        <v>454614444</v>
      </c>
      <c r="E6337">
        <f t="shared" si="295"/>
        <v>0.45461444400000001</v>
      </c>
    </row>
    <row r="6338" spans="1:5">
      <c r="A6338">
        <v>456342207</v>
      </c>
      <c r="C6338">
        <f t="shared" si="296"/>
        <v>1298.7831870649973</v>
      </c>
      <c r="D6338">
        <f t="shared" ref="D6338:D6401" si="297">IF(A6338 &lt; 0, B6338 * 10000000, A6338)</f>
        <v>456342207</v>
      </c>
      <c r="E6338">
        <f t="shared" ref="E6338:E6401" si="298">D6338*10^-9</f>
        <v>0.45634220700000006</v>
      </c>
    </row>
    <row r="6339" spans="1:5">
      <c r="A6339">
        <v>454713809</v>
      </c>
      <c r="C6339">
        <f t="shared" ref="C6339:C6402" si="299">(A6339*10^-9) + C6338</f>
        <v>1299.2379008739972</v>
      </c>
      <c r="D6339">
        <f t="shared" si="297"/>
        <v>454713809</v>
      </c>
      <c r="E6339">
        <f t="shared" si="298"/>
        <v>0.45471380900000002</v>
      </c>
    </row>
    <row r="6340" spans="1:5">
      <c r="A6340">
        <v>461487748</v>
      </c>
      <c r="C6340">
        <f t="shared" si="299"/>
        <v>1299.6993886219973</v>
      </c>
      <c r="D6340">
        <f t="shared" si="297"/>
        <v>461487748</v>
      </c>
      <c r="E6340">
        <f t="shared" si="298"/>
        <v>0.46148774800000003</v>
      </c>
    </row>
    <row r="6341" spans="1:5">
      <c r="A6341">
        <v>454716532</v>
      </c>
      <c r="C6341">
        <f t="shared" si="299"/>
        <v>1300.1541051539973</v>
      </c>
      <c r="D6341">
        <f t="shared" si="297"/>
        <v>454716532</v>
      </c>
      <c r="E6341">
        <f t="shared" si="298"/>
        <v>0.45471653200000001</v>
      </c>
    </row>
    <row r="6342" spans="1:5">
      <c r="A6342">
        <v>455260239</v>
      </c>
      <c r="C6342">
        <f t="shared" si="299"/>
        <v>1300.6093653929972</v>
      </c>
      <c r="D6342">
        <f t="shared" si="297"/>
        <v>455260239</v>
      </c>
      <c r="E6342">
        <f t="shared" si="298"/>
        <v>0.45526023900000001</v>
      </c>
    </row>
    <row r="6343" spans="1:5">
      <c r="A6343">
        <v>455979474</v>
      </c>
      <c r="C6343">
        <f t="shared" si="299"/>
        <v>1301.0653448669973</v>
      </c>
      <c r="D6343">
        <f t="shared" si="297"/>
        <v>455979474</v>
      </c>
      <c r="E6343">
        <f t="shared" si="298"/>
        <v>0.45597947400000005</v>
      </c>
    </row>
    <row r="6344" spans="1:5">
      <c r="A6344">
        <v>458279383</v>
      </c>
      <c r="C6344">
        <f t="shared" si="299"/>
        <v>1301.5236242499973</v>
      </c>
      <c r="D6344">
        <f t="shared" si="297"/>
        <v>458279383</v>
      </c>
      <c r="E6344">
        <f t="shared" si="298"/>
        <v>0.45827938300000004</v>
      </c>
    </row>
    <row r="6345" spans="1:5">
      <c r="A6345">
        <v>456949637</v>
      </c>
      <c r="C6345">
        <f t="shared" si="299"/>
        <v>1301.9805738869973</v>
      </c>
      <c r="D6345">
        <f t="shared" si="297"/>
        <v>456949637</v>
      </c>
      <c r="E6345">
        <f t="shared" si="298"/>
        <v>0.45694963700000002</v>
      </c>
    </row>
    <row r="6346" spans="1:5">
      <c r="A6346">
        <v>457104062</v>
      </c>
      <c r="C6346">
        <f t="shared" si="299"/>
        <v>1302.4376779489974</v>
      </c>
      <c r="D6346">
        <f t="shared" si="297"/>
        <v>457104062</v>
      </c>
      <c r="E6346">
        <f t="shared" si="298"/>
        <v>0.45710406200000003</v>
      </c>
    </row>
    <row r="6347" spans="1:5">
      <c r="A6347">
        <v>463065970</v>
      </c>
      <c r="C6347">
        <f t="shared" si="299"/>
        <v>1302.9007439189973</v>
      </c>
      <c r="D6347">
        <f t="shared" si="297"/>
        <v>463065970</v>
      </c>
      <c r="E6347">
        <f t="shared" si="298"/>
        <v>0.46306597000000005</v>
      </c>
    </row>
    <row r="6348" spans="1:5">
      <c r="A6348">
        <v>461457069</v>
      </c>
      <c r="C6348">
        <f t="shared" si="299"/>
        <v>1303.3622009879973</v>
      </c>
      <c r="D6348">
        <f t="shared" si="297"/>
        <v>461457069</v>
      </c>
      <c r="E6348">
        <f t="shared" si="298"/>
        <v>0.46145706900000005</v>
      </c>
    </row>
    <row r="6349" spans="1:5">
      <c r="A6349">
        <v>462330387</v>
      </c>
      <c r="C6349">
        <f t="shared" si="299"/>
        <v>1303.8245313749974</v>
      </c>
      <c r="D6349">
        <f t="shared" si="297"/>
        <v>462330387</v>
      </c>
      <c r="E6349">
        <f t="shared" si="298"/>
        <v>0.46233038700000001</v>
      </c>
    </row>
    <row r="6350" spans="1:5">
      <c r="A6350">
        <v>466597515</v>
      </c>
      <c r="C6350">
        <f t="shared" si="299"/>
        <v>1304.2911288899975</v>
      </c>
      <c r="D6350">
        <f t="shared" si="297"/>
        <v>466597515</v>
      </c>
      <c r="E6350">
        <f t="shared" si="298"/>
        <v>0.46659751500000002</v>
      </c>
    </row>
    <row r="6351" spans="1:5">
      <c r="A6351">
        <v>460977091</v>
      </c>
      <c r="C6351">
        <f t="shared" si="299"/>
        <v>1304.7521059809974</v>
      </c>
      <c r="D6351">
        <f t="shared" si="297"/>
        <v>460977091</v>
      </c>
      <c r="E6351">
        <f t="shared" si="298"/>
        <v>0.46097709100000001</v>
      </c>
    </row>
    <row r="6352" spans="1:5">
      <c r="A6352">
        <v>461664527</v>
      </c>
      <c r="C6352">
        <f t="shared" si="299"/>
        <v>1305.2137705079974</v>
      </c>
      <c r="D6352">
        <f t="shared" si="297"/>
        <v>461664527</v>
      </c>
      <c r="E6352">
        <f t="shared" si="298"/>
        <v>0.46166452700000005</v>
      </c>
    </row>
    <row r="6353" spans="1:5">
      <c r="A6353">
        <v>466905525</v>
      </c>
      <c r="C6353">
        <f t="shared" si="299"/>
        <v>1305.6806760329973</v>
      </c>
      <c r="D6353">
        <f t="shared" si="297"/>
        <v>466905525</v>
      </c>
      <c r="E6353">
        <f t="shared" si="298"/>
        <v>0.46690552500000004</v>
      </c>
    </row>
    <row r="6354" spans="1:5">
      <c r="A6354">
        <v>462913780</v>
      </c>
      <c r="C6354">
        <f t="shared" si="299"/>
        <v>1306.1435898129973</v>
      </c>
      <c r="D6354">
        <f t="shared" si="297"/>
        <v>462913780</v>
      </c>
      <c r="E6354">
        <f t="shared" si="298"/>
        <v>0.46291378000000005</v>
      </c>
    </row>
    <row r="6355" spans="1:5">
      <c r="A6355">
        <v>462009376</v>
      </c>
      <c r="C6355">
        <f t="shared" si="299"/>
        <v>1306.6055991889973</v>
      </c>
      <c r="D6355">
        <f t="shared" si="297"/>
        <v>462009376</v>
      </c>
      <c r="E6355">
        <f t="shared" si="298"/>
        <v>0.46200937600000003</v>
      </c>
    </row>
    <row r="6356" spans="1:5">
      <c r="A6356">
        <v>456209366</v>
      </c>
      <c r="C6356">
        <f t="shared" si="299"/>
        <v>1307.0618085549972</v>
      </c>
      <c r="D6356">
        <f t="shared" si="297"/>
        <v>456209366</v>
      </c>
      <c r="E6356">
        <f t="shared" si="298"/>
        <v>0.45620936600000001</v>
      </c>
    </row>
    <row r="6357" spans="1:5">
      <c r="A6357">
        <v>457401527</v>
      </c>
      <c r="C6357">
        <f t="shared" si="299"/>
        <v>1307.5192100819972</v>
      </c>
      <c r="D6357">
        <f t="shared" si="297"/>
        <v>457401527</v>
      </c>
      <c r="E6357">
        <f t="shared" si="298"/>
        <v>0.45740152700000003</v>
      </c>
    </row>
    <row r="6358" spans="1:5">
      <c r="A6358">
        <v>455560704</v>
      </c>
      <c r="C6358">
        <f t="shared" si="299"/>
        <v>1307.9747707859972</v>
      </c>
      <c r="D6358">
        <f t="shared" si="297"/>
        <v>455560704</v>
      </c>
      <c r="E6358">
        <f t="shared" si="298"/>
        <v>0.45556070400000004</v>
      </c>
    </row>
    <row r="6359" spans="1:5">
      <c r="A6359">
        <v>456050544</v>
      </c>
      <c r="C6359">
        <f t="shared" si="299"/>
        <v>1308.4308213299971</v>
      </c>
      <c r="D6359">
        <f t="shared" si="297"/>
        <v>456050544</v>
      </c>
      <c r="E6359">
        <f t="shared" si="298"/>
        <v>0.456050544</v>
      </c>
    </row>
    <row r="6360" spans="1:5">
      <c r="A6360">
        <v>458184768</v>
      </c>
      <c r="C6360">
        <f t="shared" si="299"/>
        <v>1308.889006097997</v>
      </c>
      <c r="D6360">
        <f t="shared" si="297"/>
        <v>458184768</v>
      </c>
      <c r="E6360">
        <f t="shared" si="298"/>
        <v>0.45818476800000002</v>
      </c>
    </row>
    <row r="6361" spans="1:5">
      <c r="A6361">
        <v>456942577</v>
      </c>
      <c r="C6361">
        <f t="shared" si="299"/>
        <v>1309.3459486749971</v>
      </c>
      <c r="D6361">
        <f t="shared" si="297"/>
        <v>456942577</v>
      </c>
      <c r="E6361">
        <f t="shared" si="298"/>
        <v>0.45694257700000002</v>
      </c>
    </row>
    <row r="6362" spans="1:5">
      <c r="A6362">
        <v>457663700</v>
      </c>
      <c r="C6362">
        <f t="shared" si="299"/>
        <v>1309.8036123749971</v>
      </c>
      <c r="D6362">
        <f t="shared" si="297"/>
        <v>457663700</v>
      </c>
      <c r="E6362">
        <f t="shared" si="298"/>
        <v>0.45766370000000001</v>
      </c>
    </row>
    <row r="6363" spans="1:5">
      <c r="A6363">
        <v>456296084</v>
      </c>
      <c r="C6363">
        <f t="shared" si="299"/>
        <v>1310.2599084589972</v>
      </c>
      <c r="D6363">
        <f t="shared" si="297"/>
        <v>456296084</v>
      </c>
      <c r="E6363">
        <f t="shared" si="298"/>
        <v>0.45629608400000005</v>
      </c>
    </row>
    <row r="6364" spans="1:5">
      <c r="A6364">
        <v>455895622</v>
      </c>
      <c r="C6364">
        <f t="shared" si="299"/>
        <v>1310.7158040809973</v>
      </c>
      <c r="D6364">
        <f t="shared" si="297"/>
        <v>455895622</v>
      </c>
      <c r="E6364">
        <f t="shared" si="298"/>
        <v>0.45589562200000006</v>
      </c>
    </row>
    <row r="6365" spans="1:5">
      <c r="A6365">
        <v>458559515</v>
      </c>
      <c r="C6365">
        <f t="shared" si="299"/>
        <v>1311.1743635959972</v>
      </c>
      <c r="D6365">
        <f t="shared" si="297"/>
        <v>458559515</v>
      </c>
      <c r="E6365">
        <f t="shared" si="298"/>
        <v>0.45855951500000003</v>
      </c>
    </row>
    <row r="6366" spans="1:5">
      <c r="A6366">
        <v>457654966</v>
      </c>
      <c r="C6366">
        <f t="shared" si="299"/>
        <v>1311.6320185619973</v>
      </c>
      <c r="D6366">
        <f t="shared" si="297"/>
        <v>457654966</v>
      </c>
      <c r="E6366">
        <f t="shared" si="298"/>
        <v>0.45765496600000005</v>
      </c>
    </row>
    <row r="6367" spans="1:5">
      <c r="A6367">
        <v>452184500</v>
      </c>
      <c r="C6367">
        <f t="shared" si="299"/>
        <v>1312.0842030619972</v>
      </c>
      <c r="D6367">
        <f t="shared" si="297"/>
        <v>452184500</v>
      </c>
      <c r="E6367">
        <f t="shared" si="298"/>
        <v>0.45218450000000004</v>
      </c>
    </row>
    <row r="6368" spans="1:5">
      <c r="A6368">
        <v>453562457</v>
      </c>
      <c r="C6368">
        <f t="shared" si="299"/>
        <v>1312.5377655189973</v>
      </c>
      <c r="D6368">
        <f t="shared" si="297"/>
        <v>453562457</v>
      </c>
      <c r="E6368">
        <f t="shared" si="298"/>
        <v>0.45356245700000003</v>
      </c>
    </row>
    <row r="6369" spans="1:5">
      <c r="A6369">
        <v>451969558</v>
      </c>
      <c r="C6369">
        <f t="shared" si="299"/>
        <v>1312.9897350769972</v>
      </c>
      <c r="D6369">
        <f t="shared" si="297"/>
        <v>451969558</v>
      </c>
      <c r="E6369">
        <f t="shared" si="298"/>
        <v>0.45196955800000005</v>
      </c>
    </row>
    <row r="6370" spans="1:5">
      <c r="A6370">
        <v>448253545</v>
      </c>
      <c r="C6370">
        <f t="shared" si="299"/>
        <v>1313.4379886219972</v>
      </c>
      <c r="D6370">
        <f t="shared" si="297"/>
        <v>448253545</v>
      </c>
      <c r="E6370">
        <f t="shared" si="298"/>
        <v>0.44825354500000003</v>
      </c>
    </row>
    <row r="6371" spans="1:5">
      <c r="A6371">
        <v>447534729</v>
      </c>
      <c r="C6371">
        <f t="shared" si="299"/>
        <v>1313.8855233509971</v>
      </c>
      <c r="D6371">
        <f t="shared" si="297"/>
        <v>447534729</v>
      </c>
      <c r="E6371">
        <f t="shared" si="298"/>
        <v>0.44753472900000002</v>
      </c>
    </row>
    <row r="6372" spans="1:5">
      <c r="A6372">
        <v>445413356</v>
      </c>
      <c r="C6372">
        <f t="shared" si="299"/>
        <v>1314.3309367069971</v>
      </c>
      <c r="D6372">
        <f t="shared" si="297"/>
        <v>445413356</v>
      </c>
      <c r="E6372">
        <f t="shared" si="298"/>
        <v>0.44541335600000004</v>
      </c>
    </row>
    <row r="6373" spans="1:5">
      <c r="A6373">
        <v>442052313</v>
      </c>
      <c r="C6373">
        <f t="shared" si="299"/>
        <v>1314.7729890199971</v>
      </c>
      <c r="D6373">
        <f t="shared" si="297"/>
        <v>442052313</v>
      </c>
      <c r="E6373">
        <f t="shared" si="298"/>
        <v>0.44205231300000003</v>
      </c>
    </row>
    <row r="6374" spans="1:5">
      <c r="A6374">
        <v>443198913</v>
      </c>
      <c r="C6374">
        <f t="shared" si="299"/>
        <v>1315.2161879329972</v>
      </c>
      <c r="D6374">
        <f t="shared" si="297"/>
        <v>443198913</v>
      </c>
      <c r="E6374">
        <f t="shared" si="298"/>
        <v>0.44319891300000003</v>
      </c>
    </row>
    <row r="6375" spans="1:5">
      <c r="A6375">
        <v>439854213</v>
      </c>
      <c r="C6375">
        <f t="shared" si="299"/>
        <v>1315.6560421459972</v>
      </c>
      <c r="D6375">
        <f t="shared" si="297"/>
        <v>439854213</v>
      </c>
      <c r="E6375">
        <f t="shared" si="298"/>
        <v>0.43985421300000005</v>
      </c>
    </row>
    <row r="6376" spans="1:5">
      <c r="A6376">
        <v>439666245</v>
      </c>
      <c r="C6376">
        <f t="shared" si="299"/>
        <v>1316.0957083909971</v>
      </c>
      <c r="D6376">
        <f t="shared" si="297"/>
        <v>439666245</v>
      </c>
      <c r="E6376">
        <f t="shared" si="298"/>
        <v>0.43966624500000001</v>
      </c>
    </row>
    <row r="6377" spans="1:5">
      <c r="A6377">
        <v>436872313</v>
      </c>
      <c r="C6377">
        <f t="shared" si="299"/>
        <v>1316.5325807039972</v>
      </c>
      <c r="D6377">
        <f t="shared" si="297"/>
        <v>436872313</v>
      </c>
      <c r="E6377">
        <f t="shared" si="298"/>
        <v>0.43687231300000001</v>
      </c>
    </row>
    <row r="6378" spans="1:5">
      <c r="A6378">
        <v>436059796</v>
      </c>
      <c r="C6378">
        <f t="shared" si="299"/>
        <v>1316.9686404999973</v>
      </c>
      <c r="D6378">
        <f t="shared" si="297"/>
        <v>436059796</v>
      </c>
      <c r="E6378">
        <f t="shared" si="298"/>
        <v>0.436059796</v>
      </c>
    </row>
    <row r="6379" spans="1:5">
      <c r="A6379">
        <v>438004945</v>
      </c>
      <c r="C6379">
        <f t="shared" si="299"/>
        <v>1317.4066454449974</v>
      </c>
      <c r="D6379">
        <f t="shared" si="297"/>
        <v>438004945</v>
      </c>
      <c r="E6379">
        <f t="shared" si="298"/>
        <v>0.43800494500000003</v>
      </c>
    </row>
    <row r="6380" spans="1:5">
      <c r="A6380">
        <v>440215756</v>
      </c>
      <c r="C6380">
        <f t="shared" si="299"/>
        <v>1317.8468612009974</v>
      </c>
      <c r="D6380">
        <f t="shared" si="297"/>
        <v>440215756</v>
      </c>
      <c r="E6380">
        <f t="shared" si="298"/>
        <v>0.44021575600000001</v>
      </c>
    </row>
    <row r="6381" spans="1:5">
      <c r="A6381">
        <v>440958610</v>
      </c>
      <c r="C6381">
        <f t="shared" si="299"/>
        <v>1318.2878198109975</v>
      </c>
      <c r="D6381">
        <f t="shared" si="297"/>
        <v>440958610</v>
      </c>
      <c r="E6381">
        <f t="shared" si="298"/>
        <v>0.44095861000000003</v>
      </c>
    </row>
    <row r="6382" spans="1:5">
      <c r="A6382">
        <v>440196609</v>
      </c>
      <c r="C6382">
        <f t="shared" si="299"/>
        <v>1318.7280164199974</v>
      </c>
      <c r="D6382">
        <f t="shared" si="297"/>
        <v>440196609</v>
      </c>
      <c r="E6382">
        <f t="shared" si="298"/>
        <v>0.44019660900000002</v>
      </c>
    </row>
    <row r="6383" spans="1:5">
      <c r="A6383">
        <v>442858054</v>
      </c>
      <c r="C6383">
        <f t="shared" si="299"/>
        <v>1319.1708744739974</v>
      </c>
      <c r="D6383">
        <f t="shared" si="297"/>
        <v>442858054</v>
      </c>
      <c r="E6383">
        <f t="shared" si="298"/>
        <v>0.442858054</v>
      </c>
    </row>
    <row r="6384" spans="1:5">
      <c r="A6384">
        <v>442397360</v>
      </c>
      <c r="C6384">
        <f t="shared" si="299"/>
        <v>1319.6132718339975</v>
      </c>
      <c r="D6384">
        <f t="shared" si="297"/>
        <v>442397360</v>
      </c>
      <c r="E6384">
        <f t="shared" si="298"/>
        <v>0.44239736000000002</v>
      </c>
    </row>
    <row r="6385" spans="1:5">
      <c r="A6385">
        <v>443744434</v>
      </c>
      <c r="C6385">
        <f t="shared" si="299"/>
        <v>1320.0570162679976</v>
      </c>
      <c r="D6385">
        <f t="shared" si="297"/>
        <v>443744434</v>
      </c>
      <c r="E6385">
        <f t="shared" si="298"/>
        <v>0.44374443400000002</v>
      </c>
    </row>
    <row r="6386" spans="1:5">
      <c r="A6386">
        <v>442488825</v>
      </c>
      <c r="C6386">
        <f t="shared" si="299"/>
        <v>1320.4995050929977</v>
      </c>
      <c r="D6386">
        <f t="shared" si="297"/>
        <v>442488825</v>
      </c>
      <c r="E6386">
        <f t="shared" si="298"/>
        <v>0.44248882500000003</v>
      </c>
    </row>
    <row r="6387" spans="1:5">
      <c r="A6387">
        <v>445871042</v>
      </c>
      <c r="C6387">
        <f t="shared" si="299"/>
        <v>1320.9453761349976</v>
      </c>
      <c r="D6387">
        <f t="shared" si="297"/>
        <v>445871042</v>
      </c>
      <c r="E6387">
        <f t="shared" si="298"/>
        <v>0.44587104200000005</v>
      </c>
    </row>
    <row r="6388" spans="1:5">
      <c r="A6388">
        <v>445563308</v>
      </c>
      <c r="C6388">
        <f t="shared" si="299"/>
        <v>1321.3909394429975</v>
      </c>
      <c r="D6388">
        <f t="shared" si="297"/>
        <v>445563308</v>
      </c>
      <c r="E6388">
        <f t="shared" si="298"/>
        <v>0.44556330800000005</v>
      </c>
    </row>
    <row r="6389" spans="1:5">
      <c r="A6389">
        <v>447450456</v>
      </c>
      <c r="C6389">
        <f t="shared" si="299"/>
        <v>1321.8383898989975</v>
      </c>
      <c r="D6389">
        <f t="shared" si="297"/>
        <v>447450456</v>
      </c>
      <c r="E6389">
        <f t="shared" si="298"/>
        <v>0.44745045600000005</v>
      </c>
    </row>
    <row r="6390" spans="1:5">
      <c r="A6390">
        <v>447961812</v>
      </c>
      <c r="C6390">
        <f t="shared" si="299"/>
        <v>1322.2863517109975</v>
      </c>
      <c r="D6390">
        <f t="shared" si="297"/>
        <v>447961812</v>
      </c>
      <c r="E6390">
        <f t="shared" si="298"/>
        <v>0.44796181200000001</v>
      </c>
    </row>
    <row r="6391" spans="1:5">
      <c r="A6391">
        <v>448813178</v>
      </c>
      <c r="C6391">
        <f t="shared" si="299"/>
        <v>1322.7351648889974</v>
      </c>
      <c r="D6391">
        <f t="shared" si="297"/>
        <v>448813178</v>
      </c>
      <c r="E6391">
        <f t="shared" si="298"/>
        <v>0.44881317800000003</v>
      </c>
    </row>
    <row r="6392" spans="1:5">
      <c r="A6392">
        <v>452638974</v>
      </c>
      <c r="C6392">
        <f t="shared" si="299"/>
        <v>1323.1878038629973</v>
      </c>
      <c r="D6392">
        <f t="shared" si="297"/>
        <v>452638974</v>
      </c>
      <c r="E6392">
        <f t="shared" si="298"/>
        <v>0.45263897400000003</v>
      </c>
    </row>
    <row r="6393" spans="1:5">
      <c r="A6393">
        <v>457000787</v>
      </c>
      <c r="C6393">
        <f t="shared" si="299"/>
        <v>1323.6448046499972</v>
      </c>
      <c r="D6393">
        <f t="shared" si="297"/>
        <v>457000787</v>
      </c>
      <c r="E6393">
        <f t="shared" si="298"/>
        <v>0.45700078700000002</v>
      </c>
    </row>
    <row r="6394" spans="1:5">
      <c r="A6394">
        <v>458743709</v>
      </c>
      <c r="C6394">
        <f t="shared" si="299"/>
        <v>1324.1035483589972</v>
      </c>
      <c r="D6394">
        <f t="shared" si="297"/>
        <v>458743709</v>
      </c>
      <c r="E6394">
        <f t="shared" si="298"/>
        <v>0.45874370900000006</v>
      </c>
    </row>
    <row r="6395" spans="1:5">
      <c r="A6395">
        <v>463903857</v>
      </c>
      <c r="C6395">
        <f t="shared" si="299"/>
        <v>1324.5674522159973</v>
      </c>
      <c r="D6395">
        <f t="shared" si="297"/>
        <v>463903857</v>
      </c>
      <c r="E6395">
        <f t="shared" si="298"/>
        <v>0.46390385700000003</v>
      </c>
    </row>
    <row r="6396" spans="1:5">
      <c r="A6396">
        <v>468810842</v>
      </c>
      <c r="C6396">
        <f t="shared" si="299"/>
        <v>1325.0362630579973</v>
      </c>
      <c r="D6396">
        <f t="shared" si="297"/>
        <v>468810842</v>
      </c>
      <c r="E6396">
        <f t="shared" si="298"/>
        <v>0.46881084200000001</v>
      </c>
    </row>
    <row r="6397" spans="1:5">
      <c r="A6397">
        <v>469314374</v>
      </c>
      <c r="C6397">
        <f t="shared" si="299"/>
        <v>1325.5055774319974</v>
      </c>
      <c r="D6397">
        <f t="shared" si="297"/>
        <v>469314374</v>
      </c>
      <c r="E6397">
        <f t="shared" si="298"/>
        <v>0.46931437400000003</v>
      </c>
    </row>
    <row r="6398" spans="1:5">
      <c r="A6398">
        <v>474813767</v>
      </c>
      <c r="C6398">
        <f t="shared" si="299"/>
        <v>1325.9803911989973</v>
      </c>
      <c r="D6398">
        <f t="shared" si="297"/>
        <v>474813767</v>
      </c>
      <c r="E6398">
        <f t="shared" si="298"/>
        <v>0.47481376700000005</v>
      </c>
    </row>
    <row r="6399" spans="1:5">
      <c r="A6399">
        <v>475507010</v>
      </c>
      <c r="C6399">
        <f t="shared" si="299"/>
        <v>1326.4558982089973</v>
      </c>
      <c r="D6399">
        <f t="shared" si="297"/>
        <v>475507010</v>
      </c>
      <c r="E6399">
        <f t="shared" si="298"/>
        <v>0.47550701000000001</v>
      </c>
    </row>
    <row r="6400" spans="1:5">
      <c r="A6400">
        <v>477994604</v>
      </c>
      <c r="C6400">
        <f t="shared" si="299"/>
        <v>1326.9338928129973</v>
      </c>
      <c r="D6400">
        <f t="shared" si="297"/>
        <v>477994604</v>
      </c>
      <c r="E6400">
        <f t="shared" si="298"/>
        <v>0.47799460400000005</v>
      </c>
    </row>
    <row r="6401" spans="1:5">
      <c r="A6401">
        <v>480028981</v>
      </c>
      <c r="C6401">
        <f t="shared" si="299"/>
        <v>1327.4139217939974</v>
      </c>
      <c r="D6401">
        <f t="shared" si="297"/>
        <v>480028981</v>
      </c>
      <c r="E6401">
        <f t="shared" si="298"/>
        <v>0.48002898100000002</v>
      </c>
    </row>
    <row r="6402" spans="1:5">
      <c r="A6402">
        <v>481419099</v>
      </c>
      <c r="C6402">
        <f t="shared" si="299"/>
        <v>1327.8953408929974</v>
      </c>
      <c r="D6402">
        <f t="shared" ref="D6402:D6465" si="300">IF(A6402 &lt; 0, B6402 * 10000000, A6402)</f>
        <v>481419099</v>
      </c>
      <c r="E6402">
        <f t="shared" ref="E6402:E6465" si="301">D6402*10^-9</f>
        <v>0.48141909900000002</v>
      </c>
    </row>
    <row r="6403" spans="1:5">
      <c r="A6403">
        <v>479011862</v>
      </c>
      <c r="C6403">
        <f t="shared" ref="C6403:C6466" si="302">(A6403*10^-9) + C6402</f>
        <v>1328.3743527549975</v>
      </c>
      <c r="D6403">
        <f t="shared" si="300"/>
        <v>479011862</v>
      </c>
      <c r="E6403">
        <f t="shared" si="301"/>
        <v>0.47901186200000001</v>
      </c>
    </row>
    <row r="6404" spans="1:5">
      <c r="A6404">
        <v>476063437</v>
      </c>
      <c r="C6404">
        <f t="shared" si="302"/>
        <v>1328.8504161919975</v>
      </c>
      <c r="D6404">
        <f t="shared" si="300"/>
        <v>476063437</v>
      </c>
      <c r="E6404">
        <f t="shared" si="301"/>
        <v>0.47606343700000003</v>
      </c>
    </row>
    <row r="6405" spans="1:5">
      <c r="A6405">
        <v>476659618</v>
      </c>
      <c r="C6405">
        <f t="shared" si="302"/>
        <v>1329.3270758099975</v>
      </c>
      <c r="D6405">
        <f t="shared" si="300"/>
        <v>476659618</v>
      </c>
      <c r="E6405">
        <f t="shared" si="301"/>
        <v>0.47665961800000001</v>
      </c>
    </row>
    <row r="6406" spans="1:5">
      <c r="A6406">
        <v>481494351</v>
      </c>
      <c r="C6406">
        <f t="shared" si="302"/>
        <v>1329.8085701609975</v>
      </c>
      <c r="D6406">
        <f t="shared" si="300"/>
        <v>481494351</v>
      </c>
      <c r="E6406">
        <f t="shared" si="301"/>
        <v>0.48149435100000004</v>
      </c>
    </row>
    <row r="6407" spans="1:5">
      <c r="A6407">
        <v>475987756</v>
      </c>
      <c r="C6407">
        <f t="shared" si="302"/>
        <v>1330.2845579169975</v>
      </c>
      <c r="D6407">
        <f t="shared" si="300"/>
        <v>475987756</v>
      </c>
      <c r="E6407">
        <f t="shared" si="301"/>
        <v>0.47598775600000004</v>
      </c>
    </row>
    <row r="6408" spans="1:5">
      <c r="A6408">
        <v>474987553</v>
      </c>
      <c r="C6408">
        <f t="shared" si="302"/>
        <v>1330.7595454699974</v>
      </c>
      <c r="D6408">
        <f t="shared" si="300"/>
        <v>474987553</v>
      </c>
      <c r="E6408">
        <f t="shared" si="301"/>
        <v>0.47498755300000001</v>
      </c>
    </row>
    <row r="6409" spans="1:5">
      <c r="A6409">
        <v>470454751</v>
      </c>
      <c r="C6409">
        <f t="shared" si="302"/>
        <v>1331.2300002209975</v>
      </c>
      <c r="D6409">
        <f t="shared" si="300"/>
        <v>470454751</v>
      </c>
      <c r="E6409">
        <f t="shared" si="301"/>
        <v>0.470454751</v>
      </c>
    </row>
    <row r="6410" spans="1:5">
      <c r="A6410">
        <v>467331423</v>
      </c>
      <c r="C6410">
        <f t="shared" si="302"/>
        <v>1331.6973316439974</v>
      </c>
      <c r="D6410">
        <f t="shared" si="300"/>
        <v>467331423</v>
      </c>
      <c r="E6410">
        <f t="shared" si="301"/>
        <v>0.46733142300000002</v>
      </c>
    </row>
    <row r="6411" spans="1:5">
      <c r="A6411">
        <v>465005666</v>
      </c>
      <c r="C6411">
        <f t="shared" si="302"/>
        <v>1332.1623373099974</v>
      </c>
      <c r="D6411">
        <f t="shared" si="300"/>
        <v>465005666</v>
      </c>
      <c r="E6411">
        <f t="shared" si="301"/>
        <v>0.46500566600000004</v>
      </c>
    </row>
    <row r="6412" spans="1:5">
      <c r="A6412">
        <v>465802675</v>
      </c>
      <c r="C6412">
        <f t="shared" si="302"/>
        <v>1332.6281399849975</v>
      </c>
      <c r="D6412">
        <f t="shared" si="300"/>
        <v>465802675</v>
      </c>
      <c r="E6412">
        <f t="shared" si="301"/>
        <v>0.46580267500000005</v>
      </c>
    </row>
    <row r="6413" spans="1:5">
      <c r="A6413">
        <v>467238840</v>
      </c>
      <c r="C6413">
        <f t="shared" si="302"/>
        <v>1333.0953788249974</v>
      </c>
      <c r="D6413">
        <f t="shared" si="300"/>
        <v>467238840</v>
      </c>
      <c r="E6413">
        <f t="shared" si="301"/>
        <v>0.46723884000000004</v>
      </c>
    </row>
    <row r="6414" spans="1:5">
      <c r="A6414">
        <v>466499619</v>
      </c>
      <c r="C6414">
        <f t="shared" si="302"/>
        <v>1333.5618784439973</v>
      </c>
      <c r="D6414">
        <f t="shared" si="300"/>
        <v>466499619</v>
      </c>
      <c r="E6414">
        <f t="shared" si="301"/>
        <v>0.46649961900000003</v>
      </c>
    </row>
    <row r="6415" spans="1:5">
      <c r="A6415">
        <v>466054300</v>
      </c>
      <c r="C6415">
        <f t="shared" si="302"/>
        <v>1334.0279327439973</v>
      </c>
      <c r="D6415">
        <f t="shared" si="300"/>
        <v>466054300</v>
      </c>
      <c r="E6415">
        <f t="shared" si="301"/>
        <v>0.46605430000000003</v>
      </c>
    </row>
    <row r="6416" spans="1:5">
      <c r="A6416">
        <v>468986093</v>
      </c>
      <c r="C6416">
        <f t="shared" si="302"/>
        <v>1334.4969188369973</v>
      </c>
      <c r="D6416">
        <f t="shared" si="300"/>
        <v>468986093</v>
      </c>
      <c r="E6416">
        <f t="shared" si="301"/>
        <v>0.46898609300000005</v>
      </c>
    </row>
    <row r="6417" spans="1:5">
      <c r="A6417">
        <v>466359584</v>
      </c>
      <c r="C6417">
        <f t="shared" si="302"/>
        <v>1334.9632784209973</v>
      </c>
      <c r="D6417">
        <f t="shared" si="300"/>
        <v>466359584</v>
      </c>
      <c r="E6417">
        <f t="shared" si="301"/>
        <v>0.46635958400000005</v>
      </c>
    </row>
    <row r="6418" spans="1:5">
      <c r="A6418">
        <v>466986304</v>
      </c>
      <c r="C6418">
        <f t="shared" si="302"/>
        <v>1335.4302647249974</v>
      </c>
      <c r="D6418">
        <f t="shared" si="300"/>
        <v>466986304</v>
      </c>
      <c r="E6418">
        <f t="shared" si="301"/>
        <v>0.46698630400000002</v>
      </c>
    </row>
    <row r="6419" spans="1:5">
      <c r="A6419">
        <v>467496540</v>
      </c>
      <c r="C6419">
        <f t="shared" si="302"/>
        <v>1335.8977612649974</v>
      </c>
      <c r="D6419">
        <f t="shared" si="300"/>
        <v>467496540</v>
      </c>
      <c r="E6419">
        <f t="shared" si="301"/>
        <v>0.46749654000000002</v>
      </c>
    </row>
    <row r="6420" spans="1:5">
      <c r="A6420">
        <v>463916438</v>
      </c>
      <c r="C6420">
        <f t="shared" si="302"/>
        <v>1336.3616777029974</v>
      </c>
      <c r="D6420">
        <f t="shared" si="300"/>
        <v>463916438</v>
      </c>
      <c r="E6420">
        <f t="shared" si="301"/>
        <v>0.46391643800000004</v>
      </c>
    </row>
    <row r="6421" spans="1:5">
      <c r="A6421">
        <v>461853759</v>
      </c>
      <c r="C6421">
        <f t="shared" si="302"/>
        <v>1336.8235314619974</v>
      </c>
      <c r="D6421">
        <f t="shared" si="300"/>
        <v>461853759</v>
      </c>
      <c r="E6421">
        <f t="shared" si="301"/>
        <v>0.46185375900000003</v>
      </c>
    </row>
    <row r="6422" spans="1:5">
      <c r="A6422">
        <v>461284129</v>
      </c>
      <c r="C6422">
        <f t="shared" si="302"/>
        <v>1337.2848155909974</v>
      </c>
      <c r="D6422">
        <f t="shared" si="300"/>
        <v>461284129</v>
      </c>
      <c r="E6422">
        <f t="shared" si="301"/>
        <v>0.46128412900000004</v>
      </c>
    </row>
    <row r="6423" spans="1:5">
      <c r="A6423">
        <v>458052421</v>
      </c>
      <c r="C6423">
        <f t="shared" si="302"/>
        <v>1337.7428680119974</v>
      </c>
      <c r="D6423">
        <f t="shared" si="300"/>
        <v>458052421</v>
      </c>
      <c r="E6423">
        <f t="shared" si="301"/>
        <v>0.45805242100000004</v>
      </c>
    </row>
    <row r="6424" spans="1:5">
      <c r="A6424">
        <v>456757968</v>
      </c>
      <c r="C6424">
        <f t="shared" si="302"/>
        <v>1338.1996259799973</v>
      </c>
      <c r="D6424">
        <f t="shared" si="300"/>
        <v>456757968</v>
      </c>
      <c r="E6424">
        <f t="shared" si="301"/>
        <v>0.45675796800000001</v>
      </c>
    </row>
    <row r="6425" spans="1:5">
      <c r="A6425">
        <v>454299164</v>
      </c>
      <c r="C6425">
        <f t="shared" si="302"/>
        <v>1338.6539251439974</v>
      </c>
      <c r="D6425">
        <f t="shared" si="300"/>
        <v>454299164</v>
      </c>
      <c r="E6425">
        <f t="shared" si="301"/>
        <v>0.45429916400000003</v>
      </c>
    </row>
    <row r="6426" spans="1:5">
      <c r="A6426">
        <v>453021822</v>
      </c>
      <c r="C6426">
        <f t="shared" si="302"/>
        <v>1339.1069469659974</v>
      </c>
      <c r="D6426">
        <f t="shared" si="300"/>
        <v>453021822</v>
      </c>
      <c r="E6426">
        <f t="shared" si="301"/>
        <v>0.45302182200000002</v>
      </c>
    </row>
    <row r="6427" spans="1:5">
      <c r="A6427">
        <v>453948521</v>
      </c>
      <c r="C6427">
        <f t="shared" si="302"/>
        <v>1339.5608954869974</v>
      </c>
      <c r="D6427">
        <f t="shared" si="300"/>
        <v>453948521</v>
      </c>
      <c r="E6427">
        <f t="shared" si="301"/>
        <v>0.45394852100000005</v>
      </c>
    </row>
    <row r="6428" spans="1:5">
      <c r="A6428">
        <v>453543453</v>
      </c>
      <c r="C6428">
        <f t="shared" si="302"/>
        <v>1340.0144389399975</v>
      </c>
      <c r="D6428">
        <f t="shared" si="300"/>
        <v>453543453</v>
      </c>
      <c r="E6428">
        <f t="shared" si="301"/>
        <v>0.45354345300000004</v>
      </c>
    </row>
    <row r="6429" spans="1:5">
      <c r="A6429">
        <v>453400000</v>
      </c>
      <c r="C6429">
        <f t="shared" si="302"/>
        <v>1340.4678389399976</v>
      </c>
      <c r="D6429">
        <f t="shared" si="300"/>
        <v>453400000</v>
      </c>
      <c r="E6429">
        <f t="shared" si="301"/>
        <v>0.45340000000000003</v>
      </c>
    </row>
    <row r="6430" spans="1:5">
      <c r="A6430">
        <v>449299522</v>
      </c>
      <c r="C6430">
        <f t="shared" si="302"/>
        <v>1340.9171384619976</v>
      </c>
      <c r="D6430">
        <f t="shared" si="300"/>
        <v>449299522</v>
      </c>
      <c r="E6430">
        <f t="shared" si="301"/>
        <v>0.44929952200000001</v>
      </c>
    </row>
    <row r="6431" spans="1:5">
      <c r="A6431">
        <v>450939791</v>
      </c>
      <c r="C6431">
        <f t="shared" si="302"/>
        <v>1341.3680782529977</v>
      </c>
      <c r="D6431">
        <f t="shared" si="300"/>
        <v>450939791</v>
      </c>
      <c r="E6431">
        <f t="shared" si="301"/>
        <v>0.45093979100000003</v>
      </c>
    </row>
    <row r="6432" spans="1:5">
      <c r="A6432">
        <v>450925188</v>
      </c>
      <c r="C6432">
        <f t="shared" si="302"/>
        <v>1341.8190034409977</v>
      </c>
      <c r="D6432">
        <f t="shared" si="300"/>
        <v>450925188</v>
      </c>
      <c r="E6432">
        <f t="shared" si="301"/>
        <v>0.45092518800000003</v>
      </c>
    </row>
    <row r="6433" spans="1:5">
      <c r="A6433">
        <v>450428652</v>
      </c>
      <c r="C6433">
        <f t="shared" si="302"/>
        <v>1342.2694320929977</v>
      </c>
      <c r="D6433">
        <f t="shared" si="300"/>
        <v>450428652</v>
      </c>
      <c r="E6433">
        <f t="shared" si="301"/>
        <v>0.45042865200000004</v>
      </c>
    </row>
    <row r="6434" spans="1:5">
      <c r="A6434">
        <v>452578814</v>
      </c>
      <c r="C6434">
        <f t="shared" si="302"/>
        <v>1342.7220109069976</v>
      </c>
      <c r="D6434">
        <f t="shared" si="300"/>
        <v>452578814</v>
      </c>
      <c r="E6434">
        <f t="shared" si="301"/>
        <v>0.45257881400000005</v>
      </c>
    </row>
    <row r="6435" spans="1:5">
      <c r="A6435">
        <v>450143902</v>
      </c>
      <c r="C6435">
        <f t="shared" si="302"/>
        <v>1343.1721548089977</v>
      </c>
      <c r="D6435">
        <f t="shared" si="300"/>
        <v>450143902</v>
      </c>
      <c r="E6435">
        <f t="shared" si="301"/>
        <v>0.45014390200000004</v>
      </c>
    </row>
    <row r="6436" spans="1:5">
      <c r="A6436">
        <v>450827992</v>
      </c>
      <c r="C6436">
        <f t="shared" si="302"/>
        <v>1343.6229828009978</v>
      </c>
      <c r="D6436">
        <f t="shared" si="300"/>
        <v>450827992</v>
      </c>
      <c r="E6436">
        <f t="shared" si="301"/>
        <v>0.45082799200000001</v>
      </c>
    </row>
    <row r="6437" spans="1:5">
      <c r="A6437">
        <v>450818420</v>
      </c>
      <c r="C6437">
        <f t="shared" si="302"/>
        <v>1344.0738012209977</v>
      </c>
      <c r="D6437">
        <f t="shared" si="300"/>
        <v>450818420</v>
      </c>
      <c r="E6437">
        <f t="shared" si="301"/>
        <v>0.45081842000000005</v>
      </c>
    </row>
    <row r="6438" spans="1:5">
      <c r="A6438">
        <v>453870609</v>
      </c>
      <c r="C6438">
        <f t="shared" si="302"/>
        <v>1344.5276718299976</v>
      </c>
      <c r="D6438">
        <f t="shared" si="300"/>
        <v>453870609</v>
      </c>
      <c r="E6438">
        <f t="shared" si="301"/>
        <v>0.45387060900000004</v>
      </c>
    </row>
    <row r="6439" spans="1:5">
      <c r="A6439">
        <v>458387824</v>
      </c>
      <c r="C6439">
        <f t="shared" si="302"/>
        <v>1344.9860596539977</v>
      </c>
      <c r="D6439">
        <f t="shared" si="300"/>
        <v>458387824</v>
      </c>
      <c r="E6439">
        <f t="shared" si="301"/>
        <v>0.45838782400000005</v>
      </c>
    </row>
    <row r="6440" spans="1:5">
      <c r="A6440">
        <v>458714502</v>
      </c>
      <c r="C6440">
        <f t="shared" si="302"/>
        <v>1345.4447741559977</v>
      </c>
      <c r="D6440">
        <f t="shared" si="300"/>
        <v>458714502</v>
      </c>
      <c r="E6440">
        <f t="shared" si="301"/>
        <v>0.45871450200000002</v>
      </c>
    </row>
    <row r="6441" spans="1:5">
      <c r="A6441">
        <v>465735871</v>
      </c>
      <c r="C6441">
        <f t="shared" si="302"/>
        <v>1345.9105100269978</v>
      </c>
      <c r="D6441">
        <f t="shared" si="300"/>
        <v>465735871</v>
      </c>
      <c r="E6441">
        <f t="shared" si="301"/>
        <v>0.46573587100000002</v>
      </c>
    </row>
    <row r="6442" spans="1:5">
      <c r="A6442">
        <v>469844522</v>
      </c>
      <c r="C6442">
        <f t="shared" si="302"/>
        <v>1346.3803545489977</v>
      </c>
      <c r="D6442">
        <f t="shared" si="300"/>
        <v>469844522</v>
      </c>
      <c r="E6442">
        <f t="shared" si="301"/>
        <v>0.46984452200000004</v>
      </c>
    </row>
    <row r="6443" spans="1:5">
      <c r="A6443">
        <v>470816081</v>
      </c>
      <c r="C6443">
        <f t="shared" si="302"/>
        <v>1346.8511706299978</v>
      </c>
      <c r="D6443">
        <f t="shared" si="300"/>
        <v>470816081</v>
      </c>
      <c r="E6443">
        <f t="shared" si="301"/>
        <v>0.47081608100000005</v>
      </c>
    </row>
    <row r="6444" spans="1:5">
      <c r="A6444">
        <v>480325951</v>
      </c>
      <c r="C6444">
        <f t="shared" si="302"/>
        <v>1347.3314965809977</v>
      </c>
      <c r="D6444">
        <f t="shared" si="300"/>
        <v>480325951</v>
      </c>
      <c r="E6444">
        <f t="shared" si="301"/>
        <v>0.48032595100000003</v>
      </c>
    </row>
    <row r="6445" spans="1:5">
      <c r="A6445">
        <v>644827742</v>
      </c>
      <c r="C6445">
        <f t="shared" si="302"/>
        <v>1347.9763243229977</v>
      </c>
      <c r="D6445">
        <f t="shared" si="300"/>
        <v>644827742</v>
      </c>
      <c r="E6445">
        <f t="shared" si="301"/>
        <v>0.64482774200000004</v>
      </c>
    </row>
    <row r="6446" spans="1:5">
      <c r="A6446">
        <v>648363824</v>
      </c>
      <c r="C6446">
        <f t="shared" si="302"/>
        <v>1348.6246881469976</v>
      </c>
      <c r="D6446">
        <f t="shared" si="300"/>
        <v>648363824</v>
      </c>
      <c r="E6446">
        <f t="shared" si="301"/>
        <v>0.64836382400000003</v>
      </c>
    </row>
    <row r="6447" spans="1:5">
      <c r="A6447">
        <v>649363687</v>
      </c>
      <c r="C6447">
        <f t="shared" si="302"/>
        <v>1349.2740518339976</v>
      </c>
      <c r="D6447">
        <f t="shared" si="300"/>
        <v>649363687</v>
      </c>
      <c r="E6447">
        <f t="shared" si="301"/>
        <v>0.64936368700000002</v>
      </c>
    </row>
    <row r="6448" spans="1:5">
      <c r="A6448">
        <v>654071945</v>
      </c>
      <c r="C6448">
        <f t="shared" si="302"/>
        <v>1349.9281237789976</v>
      </c>
      <c r="D6448">
        <f t="shared" si="300"/>
        <v>654071945</v>
      </c>
      <c r="E6448">
        <f t="shared" si="301"/>
        <v>0.65407194499999999</v>
      </c>
    </row>
    <row r="6449" spans="1:5">
      <c r="A6449">
        <v>663320338</v>
      </c>
      <c r="C6449">
        <f t="shared" si="302"/>
        <v>1350.5914441169975</v>
      </c>
      <c r="D6449">
        <f t="shared" si="300"/>
        <v>663320338</v>
      </c>
      <c r="E6449">
        <f t="shared" si="301"/>
        <v>0.66332033800000001</v>
      </c>
    </row>
    <row r="6450" spans="1:5">
      <c r="A6450">
        <v>658624519</v>
      </c>
      <c r="C6450">
        <f t="shared" si="302"/>
        <v>1351.2500686359976</v>
      </c>
      <c r="D6450">
        <f t="shared" si="300"/>
        <v>658624519</v>
      </c>
      <c r="E6450">
        <f t="shared" si="301"/>
        <v>0.65862451900000007</v>
      </c>
    </row>
    <row r="6451" spans="1:5">
      <c r="A6451">
        <v>663381762</v>
      </c>
      <c r="C6451">
        <f t="shared" si="302"/>
        <v>1351.9134503979976</v>
      </c>
      <c r="D6451">
        <f t="shared" si="300"/>
        <v>663381762</v>
      </c>
      <c r="E6451">
        <f t="shared" si="301"/>
        <v>0.66338176199999999</v>
      </c>
    </row>
    <row r="6452" spans="1:5">
      <c r="A6452">
        <v>664298401</v>
      </c>
      <c r="C6452">
        <f t="shared" si="302"/>
        <v>1352.5777487989976</v>
      </c>
      <c r="D6452">
        <f t="shared" si="300"/>
        <v>664298401</v>
      </c>
      <c r="E6452">
        <f t="shared" si="301"/>
        <v>0.66429840100000004</v>
      </c>
    </row>
    <row r="6453" spans="1:5">
      <c r="A6453">
        <v>660521869</v>
      </c>
      <c r="C6453">
        <f t="shared" si="302"/>
        <v>1353.2382706679975</v>
      </c>
      <c r="D6453">
        <f t="shared" si="300"/>
        <v>660521869</v>
      </c>
      <c r="E6453">
        <f t="shared" si="301"/>
        <v>0.66052186900000009</v>
      </c>
    </row>
    <row r="6454" spans="1:5">
      <c r="A6454">
        <v>662396159</v>
      </c>
      <c r="C6454">
        <f t="shared" si="302"/>
        <v>1353.9006668269976</v>
      </c>
      <c r="D6454">
        <f t="shared" si="300"/>
        <v>662396159</v>
      </c>
      <c r="E6454">
        <f t="shared" si="301"/>
        <v>0.66239615900000004</v>
      </c>
    </row>
    <row r="6455" spans="1:5">
      <c r="A6455">
        <v>660543738</v>
      </c>
      <c r="C6455">
        <f t="shared" si="302"/>
        <v>1354.5612105649975</v>
      </c>
      <c r="D6455">
        <f t="shared" si="300"/>
        <v>660543738</v>
      </c>
      <c r="E6455">
        <f t="shared" si="301"/>
        <v>0.66054373799999999</v>
      </c>
    </row>
    <row r="6456" spans="1:5">
      <c r="A6456">
        <v>664972495</v>
      </c>
      <c r="C6456">
        <f t="shared" si="302"/>
        <v>1355.2261830599975</v>
      </c>
      <c r="D6456">
        <f t="shared" si="300"/>
        <v>664972495</v>
      </c>
      <c r="E6456">
        <f t="shared" si="301"/>
        <v>0.664972495</v>
      </c>
    </row>
    <row r="6457" spans="1:5">
      <c r="A6457">
        <v>652801875</v>
      </c>
      <c r="C6457">
        <f t="shared" si="302"/>
        <v>1355.8789849349976</v>
      </c>
      <c r="D6457">
        <f t="shared" si="300"/>
        <v>652801875</v>
      </c>
      <c r="E6457">
        <f t="shared" si="301"/>
        <v>0.65280187500000009</v>
      </c>
    </row>
    <row r="6458" spans="1:5">
      <c r="A6458">
        <v>652409938</v>
      </c>
      <c r="C6458">
        <f t="shared" si="302"/>
        <v>1356.5313948729975</v>
      </c>
      <c r="D6458">
        <f t="shared" si="300"/>
        <v>652409938</v>
      </c>
      <c r="E6458">
        <f t="shared" si="301"/>
        <v>0.65240993800000002</v>
      </c>
    </row>
    <row r="6459" spans="1:5">
      <c r="A6459">
        <v>646491497</v>
      </c>
      <c r="C6459">
        <f t="shared" si="302"/>
        <v>1357.1778863699974</v>
      </c>
      <c r="D6459">
        <f t="shared" si="300"/>
        <v>646491497</v>
      </c>
      <c r="E6459">
        <f t="shared" si="301"/>
        <v>0.64649149700000008</v>
      </c>
    </row>
    <row r="6460" spans="1:5">
      <c r="A6460">
        <v>655693002</v>
      </c>
      <c r="C6460">
        <f t="shared" si="302"/>
        <v>1357.8335793719973</v>
      </c>
      <c r="D6460">
        <f t="shared" si="300"/>
        <v>655693002</v>
      </c>
      <c r="E6460">
        <f t="shared" si="301"/>
        <v>0.65569300200000002</v>
      </c>
    </row>
    <row r="6461" spans="1:5">
      <c r="A6461">
        <v>654063068</v>
      </c>
      <c r="C6461">
        <f t="shared" si="302"/>
        <v>1358.4876424399972</v>
      </c>
      <c r="D6461">
        <f t="shared" si="300"/>
        <v>654063068</v>
      </c>
      <c r="E6461">
        <f t="shared" si="301"/>
        <v>0.65406306800000003</v>
      </c>
    </row>
    <row r="6462" spans="1:5">
      <c r="A6462">
        <v>652013953</v>
      </c>
      <c r="C6462">
        <f t="shared" si="302"/>
        <v>1359.1396563929973</v>
      </c>
      <c r="D6462">
        <f t="shared" si="300"/>
        <v>652013953</v>
      </c>
      <c r="E6462">
        <f t="shared" si="301"/>
        <v>0.65201395300000009</v>
      </c>
    </row>
    <row r="6463" spans="1:5">
      <c r="A6463">
        <v>656500841</v>
      </c>
      <c r="C6463">
        <f t="shared" si="302"/>
        <v>1359.7961572339973</v>
      </c>
      <c r="D6463">
        <f t="shared" si="300"/>
        <v>656500841</v>
      </c>
      <c r="E6463">
        <f t="shared" si="301"/>
        <v>0.65650084100000006</v>
      </c>
    </row>
    <row r="6464" spans="1:5">
      <c r="A6464">
        <v>653763515</v>
      </c>
      <c r="C6464">
        <f t="shared" si="302"/>
        <v>1360.4499207489973</v>
      </c>
      <c r="D6464">
        <f t="shared" si="300"/>
        <v>653763515</v>
      </c>
      <c r="E6464">
        <f t="shared" si="301"/>
        <v>0.65376351500000007</v>
      </c>
    </row>
    <row r="6465" spans="1:5">
      <c r="A6465">
        <v>651803136</v>
      </c>
      <c r="C6465">
        <f t="shared" si="302"/>
        <v>1361.1017238849972</v>
      </c>
      <c r="D6465">
        <f t="shared" si="300"/>
        <v>651803136</v>
      </c>
      <c r="E6465">
        <f t="shared" si="301"/>
        <v>0.65180313600000006</v>
      </c>
    </row>
    <row r="6466" spans="1:5">
      <c r="A6466">
        <v>651271797</v>
      </c>
      <c r="C6466">
        <f t="shared" si="302"/>
        <v>1361.7529956819972</v>
      </c>
      <c r="D6466">
        <f t="shared" ref="D6466:D6529" si="303">IF(A6466 &lt; 0, B6466 * 10000000, A6466)</f>
        <v>651271797</v>
      </c>
      <c r="E6466">
        <f t="shared" ref="E6466:E6529" si="304">D6466*10^-9</f>
        <v>0.65127179700000004</v>
      </c>
    </row>
    <row r="6467" spans="1:5">
      <c r="A6467">
        <v>656207153</v>
      </c>
      <c r="C6467">
        <f t="shared" ref="C6467:C6530" si="305">(A6467*10^-9) + C6466</f>
        <v>1362.4092028349971</v>
      </c>
      <c r="D6467">
        <f t="shared" si="303"/>
        <v>656207153</v>
      </c>
      <c r="E6467">
        <f t="shared" si="304"/>
        <v>0.65620715299999999</v>
      </c>
    </row>
    <row r="6468" spans="1:5">
      <c r="A6468">
        <v>655239159</v>
      </c>
      <c r="C6468">
        <f t="shared" si="305"/>
        <v>1363.0644419939972</v>
      </c>
      <c r="D6468">
        <f t="shared" si="303"/>
        <v>655239159</v>
      </c>
      <c r="E6468">
        <f t="shared" si="304"/>
        <v>0.65523915900000007</v>
      </c>
    </row>
    <row r="6469" spans="1:5">
      <c r="A6469">
        <v>648822773</v>
      </c>
      <c r="C6469">
        <f t="shared" si="305"/>
        <v>1363.7132647669971</v>
      </c>
      <c r="D6469">
        <f t="shared" si="303"/>
        <v>648822773</v>
      </c>
      <c r="E6469">
        <f t="shared" si="304"/>
        <v>0.64882277300000002</v>
      </c>
    </row>
    <row r="6470" spans="1:5">
      <c r="A6470">
        <v>653666592</v>
      </c>
      <c r="C6470">
        <f t="shared" si="305"/>
        <v>1364.3669313589971</v>
      </c>
      <c r="D6470">
        <f t="shared" si="303"/>
        <v>653666592</v>
      </c>
      <c r="E6470">
        <f t="shared" si="304"/>
        <v>0.65366659199999999</v>
      </c>
    </row>
    <row r="6471" spans="1:5">
      <c r="A6471">
        <v>658597407</v>
      </c>
      <c r="C6471">
        <f t="shared" si="305"/>
        <v>1365.025528765997</v>
      </c>
      <c r="D6471">
        <f t="shared" si="303"/>
        <v>658597407</v>
      </c>
      <c r="E6471">
        <f t="shared" si="304"/>
        <v>0.65859740700000002</v>
      </c>
    </row>
    <row r="6472" spans="1:5">
      <c r="A6472">
        <v>657669520</v>
      </c>
      <c r="C6472">
        <f t="shared" si="305"/>
        <v>1365.6831982859969</v>
      </c>
      <c r="D6472">
        <f t="shared" si="303"/>
        <v>657669520</v>
      </c>
      <c r="E6472">
        <f t="shared" si="304"/>
        <v>0.65766952000000001</v>
      </c>
    </row>
    <row r="6473" spans="1:5">
      <c r="A6473">
        <v>652607553</v>
      </c>
      <c r="C6473">
        <f t="shared" si="305"/>
        <v>1366.335805838997</v>
      </c>
      <c r="D6473">
        <f t="shared" si="303"/>
        <v>652607553</v>
      </c>
      <c r="E6473">
        <f t="shared" si="304"/>
        <v>0.65260755300000006</v>
      </c>
    </row>
    <row r="6474" spans="1:5">
      <c r="A6474">
        <v>657249148</v>
      </c>
      <c r="C6474">
        <f t="shared" si="305"/>
        <v>1366.9930549869969</v>
      </c>
      <c r="D6474">
        <f t="shared" si="303"/>
        <v>657249148</v>
      </c>
      <c r="E6474">
        <f t="shared" si="304"/>
        <v>0.65724914800000001</v>
      </c>
    </row>
    <row r="6475" spans="1:5">
      <c r="A6475">
        <v>657294566</v>
      </c>
      <c r="C6475">
        <f t="shared" si="305"/>
        <v>1367.6503495529969</v>
      </c>
      <c r="D6475">
        <f t="shared" si="303"/>
        <v>657294566</v>
      </c>
      <c r="E6475">
        <f t="shared" si="304"/>
        <v>0.65729456600000002</v>
      </c>
    </row>
    <row r="6476" spans="1:5">
      <c r="A6476">
        <v>661277651</v>
      </c>
      <c r="C6476">
        <f t="shared" si="305"/>
        <v>1368.311627203997</v>
      </c>
      <c r="D6476">
        <f t="shared" si="303"/>
        <v>661277651</v>
      </c>
      <c r="E6476">
        <f t="shared" si="304"/>
        <v>0.66127765100000002</v>
      </c>
    </row>
    <row r="6477" spans="1:5">
      <c r="A6477">
        <v>659834076</v>
      </c>
      <c r="C6477">
        <f t="shared" si="305"/>
        <v>1368.9714612799969</v>
      </c>
      <c r="D6477">
        <f t="shared" si="303"/>
        <v>659834076</v>
      </c>
      <c r="E6477">
        <f t="shared" si="304"/>
        <v>0.65983407599999999</v>
      </c>
    </row>
    <row r="6478" spans="1:5">
      <c r="A6478">
        <v>658377016</v>
      </c>
      <c r="C6478">
        <f t="shared" si="305"/>
        <v>1369.6298382959969</v>
      </c>
      <c r="D6478">
        <f t="shared" si="303"/>
        <v>658377016</v>
      </c>
      <c r="E6478">
        <f t="shared" si="304"/>
        <v>0.65837701600000009</v>
      </c>
    </row>
    <row r="6479" spans="1:5">
      <c r="A6479">
        <v>646366140</v>
      </c>
      <c r="C6479">
        <f t="shared" si="305"/>
        <v>1370.276204435997</v>
      </c>
      <c r="D6479">
        <f t="shared" si="303"/>
        <v>646366140</v>
      </c>
      <c r="E6479">
        <f t="shared" si="304"/>
        <v>0.64636614000000003</v>
      </c>
    </row>
    <row r="6480" spans="1:5">
      <c r="A6480">
        <v>623446116</v>
      </c>
      <c r="C6480">
        <f t="shared" si="305"/>
        <v>1370.899650551997</v>
      </c>
      <c r="D6480">
        <f t="shared" si="303"/>
        <v>623446116</v>
      </c>
      <c r="E6480">
        <f t="shared" si="304"/>
        <v>0.62344611599999999</v>
      </c>
    </row>
    <row r="6481" spans="1:5">
      <c r="A6481">
        <v>628574469</v>
      </c>
      <c r="C6481">
        <f t="shared" si="305"/>
        <v>1371.5282250209968</v>
      </c>
      <c r="D6481">
        <f t="shared" si="303"/>
        <v>628574469</v>
      </c>
      <c r="E6481">
        <f t="shared" si="304"/>
        <v>0.62857446900000002</v>
      </c>
    </row>
    <row r="6482" spans="1:5">
      <c r="A6482">
        <v>623335221</v>
      </c>
      <c r="C6482">
        <f t="shared" si="305"/>
        <v>1372.1515602419968</v>
      </c>
      <c r="D6482">
        <f t="shared" si="303"/>
        <v>623335221</v>
      </c>
      <c r="E6482">
        <f t="shared" si="304"/>
        <v>0.62333522100000005</v>
      </c>
    </row>
    <row r="6483" spans="1:5">
      <c r="A6483">
        <v>624191967</v>
      </c>
      <c r="C6483">
        <f t="shared" si="305"/>
        <v>1372.7757522089967</v>
      </c>
      <c r="D6483">
        <f t="shared" si="303"/>
        <v>624191967</v>
      </c>
      <c r="E6483">
        <f t="shared" si="304"/>
        <v>0.62419196700000001</v>
      </c>
    </row>
    <row r="6484" spans="1:5">
      <c r="A6484">
        <v>597742151</v>
      </c>
      <c r="C6484">
        <f t="shared" si="305"/>
        <v>1373.3734943599966</v>
      </c>
      <c r="D6484">
        <f t="shared" si="303"/>
        <v>597742151</v>
      </c>
      <c r="E6484">
        <f t="shared" si="304"/>
        <v>0.59774215100000005</v>
      </c>
    </row>
    <row r="6485" spans="1:5">
      <c r="A6485">
        <v>588288949</v>
      </c>
      <c r="C6485">
        <f t="shared" si="305"/>
        <v>1373.9617833089965</v>
      </c>
      <c r="D6485">
        <f t="shared" si="303"/>
        <v>588288949</v>
      </c>
      <c r="E6485">
        <f t="shared" si="304"/>
        <v>0.58828894900000006</v>
      </c>
    </row>
    <row r="6486" spans="1:5">
      <c r="A6486">
        <v>579874804</v>
      </c>
      <c r="C6486">
        <f t="shared" si="305"/>
        <v>1374.5416581129964</v>
      </c>
      <c r="D6486">
        <f t="shared" si="303"/>
        <v>579874804</v>
      </c>
      <c r="E6486">
        <f t="shared" si="304"/>
        <v>0.57987480400000002</v>
      </c>
    </row>
    <row r="6487" spans="1:5">
      <c r="A6487">
        <v>579443674</v>
      </c>
      <c r="C6487">
        <f t="shared" si="305"/>
        <v>1375.1211017869964</v>
      </c>
      <c r="D6487">
        <f t="shared" si="303"/>
        <v>579443674</v>
      </c>
      <c r="E6487">
        <f t="shared" si="304"/>
        <v>0.57944367400000008</v>
      </c>
    </row>
    <row r="6488" spans="1:5">
      <c r="A6488">
        <v>577155923</v>
      </c>
      <c r="C6488">
        <f t="shared" si="305"/>
        <v>1375.6982577099964</v>
      </c>
      <c r="D6488">
        <f t="shared" si="303"/>
        <v>577155923</v>
      </c>
      <c r="E6488">
        <f t="shared" si="304"/>
        <v>0.57715592300000007</v>
      </c>
    </row>
    <row r="6489" spans="1:5">
      <c r="A6489">
        <v>568766936</v>
      </c>
      <c r="C6489">
        <f t="shared" si="305"/>
        <v>1376.2670246459963</v>
      </c>
      <c r="D6489">
        <f t="shared" si="303"/>
        <v>568766936</v>
      </c>
      <c r="E6489">
        <f t="shared" si="304"/>
        <v>0.56876693600000006</v>
      </c>
    </row>
    <row r="6490" spans="1:5">
      <c r="A6490">
        <v>567153076</v>
      </c>
      <c r="C6490">
        <f t="shared" si="305"/>
        <v>1376.8341777219964</v>
      </c>
      <c r="D6490">
        <f t="shared" si="303"/>
        <v>567153076</v>
      </c>
      <c r="E6490">
        <f t="shared" si="304"/>
        <v>0.56715307600000009</v>
      </c>
    </row>
    <row r="6491" spans="1:5">
      <c r="A6491">
        <v>571713199</v>
      </c>
      <c r="C6491">
        <f t="shared" si="305"/>
        <v>1377.4058909209964</v>
      </c>
      <c r="D6491">
        <f t="shared" si="303"/>
        <v>571713199</v>
      </c>
      <c r="E6491">
        <f t="shared" si="304"/>
        <v>0.57171319900000006</v>
      </c>
    </row>
    <row r="6492" spans="1:5">
      <c r="A6492">
        <v>565343422</v>
      </c>
      <c r="C6492">
        <f t="shared" si="305"/>
        <v>1377.9712343429965</v>
      </c>
      <c r="D6492">
        <f t="shared" si="303"/>
        <v>565343422</v>
      </c>
      <c r="E6492">
        <f t="shared" si="304"/>
        <v>0.56534342199999998</v>
      </c>
    </row>
    <row r="6493" spans="1:5">
      <c r="A6493">
        <v>574053631</v>
      </c>
      <c r="C6493">
        <f t="shared" si="305"/>
        <v>1378.5452879739964</v>
      </c>
      <c r="D6493">
        <f t="shared" si="303"/>
        <v>574053631</v>
      </c>
      <c r="E6493">
        <f t="shared" si="304"/>
        <v>0.57405363100000006</v>
      </c>
    </row>
    <row r="6494" spans="1:5">
      <c r="A6494">
        <v>561303811</v>
      </c>
      <c r="C6494">
        <f t="shared" si="305"/>
        <v>1379.1065917849965</v>
      </c>
      <c r="D6494">
        <f t="shared" si="303"/>
        <v>561303811</v>
      </c>
      <c r="E6494">
        <f t="shared" si="304"/>
        <v>0.56130381100000004</v>
      </c>
    </row>
    <row r="6495" spans="1:5">
      <c r="A6495">
        <v>539943070</v>
      </c>
      <c r="C6495">
        <f t="shared" si="305"/>
        <v>1379.6465348549964</v>
      </c>
      <c r="D6495">
        <f t="shared" si="303"/>
        <v>539943070</v>
      </c>
      <c r="E6495">
        <f t="shared" si="304"/>
        <v>0.53994307000000008</v>
      </c>
    </row>
    <row r="6496" spans="1:5">
      <c r="A6496">
        <v>551847111</v>
      </c>
      <c r="C6496">
        <f t="shared" si="305"/>
        <v>1380.1983819659963</v>
      </c>
      <c r="D6496">
        <f t="shared" si="303"/>
        <v>551847111</v>
      </c>
      <c r="E6496">
        <f t="shared" si="304"/>
        <v>0.55184711100000006</v>
      </c>
    </row>
    <row r="6497" spans="1:5">
      <c r="A6497">
        <v>520751919</v>
      </c>
      <c r="C6497">
        <f t="shared" si="305"/>
        <v>1380.7191338849964</v>
      </c>
      <c r="D6497">
        <f t="shared" si="303"/>
        <v>520751919</v>
      </c>
      <c r="E6497">
        <f t="shared" si="304"/>
        <v>0.52075191900000006</v>
      </c>
    </row>
    <row r="6498" spans="1:5">
      <c r="A6498">
        <v>521738715</v>
      </c>
      <c r="C6498">
        <f t="shared" si="305"/>
        <v>1381.2408725999965</v>
      </c>
      <c r="D6498">
        <f t="shared" si="303"/>
        <v>521738715</v>
      </c>
      <c r="E6498">
        <f t="shared" si="304"/>
        <v>0.52173871500000002</v>
      </c>
    </row>
    <row r="6499" spans="1:5">
      <c r="A6499">
        <v>529743873</v>
      </c>
      <c r="C6499">
        <f t="shared" si="305"/>
        <v>1381.7706164729964</v>
      </c>
      <c r="D6499">
        <f t="shared" si="303"/>
        <v>529743873</v>
      </c>
      <c r="E6499">
        <f t="shared" si="304"/>
        <v>0.52974387300000003</v>
      </c>
    </row>
    <row r="6500" spans="1:5">
      <c r="A6500">
        <v>515742707</v>
      </c>
      <c r="C6500">
        <f t="shared" si="305"/>
        <v>1382.2863591799965</v>
      </c>
      <c r="D6500">
        <f t="shared" si="303"/>
        <v>515742707</v>
      </c>
      <c r="E6500">
        <f t="shared" si="304"/>
        <v>0.51574270700000002</v>
      </c>
    </row>
    <row r="6501" spans="1:5">
      <c r="A6501">
        <v>513850807</v>
      </c>
      <c r="C6501">
        <f t="shared" si="305"/>
        <v>1382.8002099869964</v>
      </c>
      <c r="D6501">
        <f t="shared" si="303"/>
        <v>513850807</v>
      </c>
      <c r="E6501">
        <f t="shared" si="304"/>
        <v>0.51385080700000008</v>
      </c>
    </row>
    <row r="6502" spans="1:5">
      <c r="A6502">
        <v>512382990</v>
      </c>
      <c r="C6502">
        <f t="shared" si="305"/>
        <v>1383.3125929769965</v>
      </c>
      <c r="D6502">
        <f t="shared" si="303"/>
        <v>512382990</v>
      </c>
      <c r="E6502">
        <f t="shared" si="304"/>
        <v>0.51238298999999998</v>
      </c>
    </row>
    <row r="6503" spans="1:5">
      <c r="A6503">
        <v>502137181</v>
      </c>
      <c r="C6503">
        <f t="shared" si="305"/>
        <v>1383.8147301579966</v>
      </c>
      <c r="D6503">
        <f t="shared" si="303"/>
        <v>502137181</v>
      </c>
      <c r="E6503">
        <f t="shared" si="304"/>
        <v>0.50213718100000004</v>
      </c>
    </row>
    <row r="6504" spans="1:5">
      <c r="A6504">
        <v>493497896</v>
      </c>
      <c r="C6504">
        <f t="shared" si="305"/>
        <v>1384.3082280539966</v>
      </c>
      <c r="D6504">
        <f t="shared" si="303"/>
        <v>493497896</v>
      </c>
      <c r="E6504">
        <f t="shared" si="304"/>
        <v>0.49349789600000005</v>
      </c>
    </row>
    <row r="6505" spans="1:5">
      <c r="A6505">
        <v>495687677</v>
      </c>
      <c r="C6505">
        <f t="shared" si="305"/>
        <v>1384.8039157309966</v>
      </c>
      <c r="D6505">
        <f t="shared" si="303"/>
        <v>495687677</v>
      </c>
      <c r="E6505">
        <f t="shared" si="304"/>
        <v>0.49568767700000005</v>
      </c>
    </row>
    <row r="6506" spans="1:5">
      <c r="A6506">
        <v>492933717</v>
      </c>
      <c r="C6506">
        <f t="shared" si="305"/>
        <v>1385.2968494479965</v>
      </c>
      <c r="D6506">
        <f t="shared" si="303"/>
        <v>492933717</v>
      </c>
      <c r="E6506">
        <f t="shared" si="304"/>
        <v>0.49293371700000005</v>
      </c>
    </row>
    <row r="6507" spans="1:5">
      <c r="A6507">
        <v>482226724</v>
      </c>
      <c r="C6507">
        <f t="shared" si="305"/>
        <v>1385.7790761719964</v>
      </c>
      <c r="D6507">
        <f t="shared" si="303"/>
        <v>482226724</v>
      </c>
      <c r="E6507">
        <f t="shared" si="304"/>
        <v>0.48222672400000005</v>
      </c>
    </row>
    <row r="6508" spans="1:5">
      <c r="A6508">
        <v>483098921</v>
      </c>
      <c r="C6508">
        <f t="shared" si="305"/>
        <v>1386.2621750929964</v>
      </c>
      <c r="D6508">
        <f t="shared" si="303"/>
        <v>483098921</v>
      </c>
      <c r="E6508">
        <f t="shared" si="304"/>
        <v>0.48309892100000001</v>
      </c>
    </row>
    <row r="6509" spans="1:5">
      <c r="A6509">
        <v>485431879</v>
      </c>
      <c r="C6509">
        <f t="shared" si="305"/>
        <v>1386.7476069719964</v>
      </c>
      <c r="D6509">
        <f t="shared" si="303"/>
        <v>485431879</v>
      </c>
      <c r="E6509">
        <f t="shared" si="304"/>
        <v>0.48543187900000001</v>
      </c>
    </row>
    <row r="6510" spans="1:5">
      <c r="A6510">
        <v>466005660</v>
      </c>
      <c r="C6510">
        <f t="shared" si="305"/>
        <v>1387.2136126319965</v>
      </c>
      <c r="D6510">
        <f t="shared" si="303"/>
        <v>466005660</v>
      </c>
      <c r="E6510">
        <f t="shared" si="304"/>
        <v>0.46600566000000004</v>
      </c>
    </row>
    <row r="6511" spans="1:5">
      <c r="A6511">
        <v>453515988</v>
      </c>
      <c r="C6511">
        <f t="shared" si="305"/>
        <v>1387.6671286199964</v>
      </c>
      <c r="D6511">
        <f t="shared" si="303"/>
        <v>453515988</v>
      </c>
      <c r="E6511">
        <f t="shared" si="304"/>
        <v>0.45351598800000004</v>
      </c>
    </row>
    <row r="6512" spans="1:5">
      <c r="A6512">
        <v>452507118</v>
      </c>
      <c r="C6512">
        <f t="shared" si="305"/>
        <v>1388.1196357379965</v>
      </c>
      <c r="D6512">
        <f t="shared" si="303"/>
        <v>452507118</v>
      </c>
      <c r="E6512">
        <f t="shared" si="304"/>
        <v>0.45250711800000004</v>
      </c>
    </row>
    <row r="6513" spans="1:5">
      <c r="A6513">
        <v>453902827</v>
      </c>
      <c r="C6513">
        <f t="shared" si="305"/>
        <v>1388.5735385649966</v>
      </c>
      <c r="D6513">
        <f t="shared" si="303"/>
        <v>453902827</v>
      </c>
      <c r="E6513">
        <f t="shared" si="304"/>
        <v>0.45390282700000001</v>
      </c>
    </row>
    <row r="6514" spans="1:5">
      <c r="A6514">
        <v>450837564</v>
      </c>
      <c r="C6514">
        <f t="shared" si="305"/>
        <v>1389.0243761289967</v>
      </c>
      <c r="D6514">
        <f t="shared" si="303"/>
        <v>450837564</v>
      </c>
      <c r="E6514">
        <f t="shared" si="304"/>
        <v>0.45083756400000002</v>
      </c>
    </row>
    <row r="6515" spans="1:5">
      <c r="A6515">
        <v>440796846</v>
      </c>
      <c r="C6515">
        <f t="shared" si="305"/>
        <v>1389.4651729749967</v>
      </c>
      <c r="D6515">
        <f t="shared" si="303"/>
        <v>440796846</v>
      </c>
      <c r="E6515">
        <f t="shared" si="304"/>
        <v>0.44079684600000002</v>
      </c>
    </row>
    <row r="6516" spans="1:5">
      <c r="A6516">
        <v>439366894</v>
      </c>
      <c r="C6516">
        <f t="shared" si="305"/>
        <v>1389.9045398689966</v>
      </c>
      <c r="D6516">
        <f t="shared" si="303"/>
        <v>439366894</v>
      </c>
      <c r="E6516">
        <f t="shared" si="304"/>
        <v>0.43936689400000001</v>
      </c>
    </row>
    <row r="6517" spans="1:5">
      <c r="A6517">
        <v>436164821</v>
      </c>
      <c r="C6517">
        <f t="shared" si="305"/>
        <v>1390.3407046899965</v>
      </c>
      <c r="D6517">
        <f t="shared" si="303"/>
        <v>436164821</v>
      </c>
      <c r="E6517">
        <f t="shared" si="304"/>
        <v>0.43616482100000004</v>
      </c>
    </row>
    <row r="6518" spans="1:5">
      <c r="A6518">
        <v>430275513</v>
      </c>
      <c r="C6518">
        <f t="shared" si="305"/>
        <v>1390.7709802029965</v>
      </c>
      <c r="D6518">
        <f t="shared" si="303"/>
        <v>430275513</v>
      </c>
      <c r="E6518">
        <f t="shared" si="304"/>
        <v>0.43027551300000005</v>
      </c>
    </row>
    <row r="6519" spans="1:5">
      <c r="A6519">
        <v>429984897</v>
      </c>
      <c r="C6519">
        <f t="shared" si="305"/>
        <v>1391.2009650999964</v>
      </c>
      <c r="D6519">
        <f t="shared" si="303"/>
        <v>429984897</v>
      </c>
      <c r="E6519">
        <f t="shared" si="304"/>
        <v>0.42998489700000003</v>
      </c>
    </row>
    <row r="6520" spans="1:5">
      <c r="A6520">
        <v>429980427</v>
      </c>
      <c r="C6520">
        <f t="shared" si="305"/>
        <v>1391.6309455269964</v>
      </c>
      <c r="D6520">
        <f t="shared" si="303"/>
        <v>429980427</v>
      </c>
      <c r="E6520">
        <f t="shared" si="304"/>
        <v>0.42998042700000005</v>
      </c>
    </row>
    <row r="6521" spans="1:5">
      <c r="A6521">
        <v>428453074</v>
      </c>
      <c r="C6521">
        <f t="shared" si="305"/>
        <v>1392.0593986009962</v>
      </c>
      <c r="D6521">
        <f t="shared" si="303"/>
        <v>428453074</v>
      </c>
      <c r="E6521">
        <f t="shared" si="304"/>
        <v>0.42845307400000004</v>
      </c>
    </row>
    <row r="6522" spans="1:5">
      <c r="A6522">
        <v>428651381</v>
      </c>
      <c r="C6522">
        <f t="shared" si="305"/>
        <v>1392.4880499819963</v>
      </c>
      <c r="D6522">
        <f t="shared" si="303"/>
        <v>428651381</v>
      </c>
      <c r="E6522">
        <f t="shared" si="304"/>
        <v>0.42865138100000005</v>
      </c>
    </row>
    <row r="6523" spans="1:5">
      <c r="A6523">
        <v>429743892</v>
      </c>
      <c r="C6523">
        <f t="shared" si="305"/>
        <v>1392.9177938739963</v>
      </c>
      <c r="D6523">
        <f t="shared" si="303"/>
        <v>429743892</v>
      </c>
      <c r="E6523">
        <f t="shared" si="304"/>
        <v>0.42974389200000002</v>
      </c>
    </row>
    <row r="6524" spans="1:5">
      <c r="A6524">
        <v>432973223</v>
      </c>
      <c r="C6524">
        <f t="shared" si="305"/>
        <v>1393.3507670969964</v>
      </c>
      <c r="D6524">
        <f t="shared" si="303"/>
        <v>432973223</v>
      </c>
      <c r="E6524">
        <f t="shared" si="304"/>
        <v>0.43297322300000002</v>
      </c>
    </row>
    <row r="6525" spans="1:5">
      <c r="A6525">
        <v>431994677</v>
      </c>
      <c r="C6525">
        <f t="shared" si="305"/>
        <v>1393.7827617739963</v>
      </c>
      <c r="D6525">
        <f t="shared" si="303"/>
        <v>431994677</v>
      </c>
      <c r="E6525">
        <f t="shared" si="304"/>
        <v>0.43199467700000005</v>
      </c>
    </row>
    <row r="6526" spans="1:5">
      <c r="A6526">
        <v>433542716</v>
      </c>
      <c r="C6526">
        <f t="shared" si="305"/>
        <v>1394.2163044899962</v>
      </c>
      <c r="D6526">
        <f t="shared" si="303"/>
        <v>433542716</v>
      </c>
      <c r="E6526">
        <f t="shared" si="304"/>
        <v>0.43354271600000005</v>
      </c>
    </row>
    <row r="6527" spans="1:5">
      <c r="A6527">
        <v>433414145</v>
      </c>
      <c r="C6527">
        <f t="shared" si="305"/>
        <v>1394.6497186349961</v>
      </c>
      <c r="D6527">
        <f t="shared" si="303"/>
        <v>433414145</v>
      </c>
      <c r="E6527">
        <f t="shared" si="304"/>
        <v>0.43341414500000003</v>
      </c>
    </row>
    <row r="6528" spans="1:5">
      <c r="A6528">
        <v>434630688</v>
      </c>
      <c r="C6528">
        <f t="shared" si="305"/>
        <v>1395.0843493229961</v>
      </c>
      <c r="D6528">
        <f t="shared" si="303"/>
        <v>434630688</v>
      </c>
      <c r="E6528">
        <f t="shared" si="304"/>
        <v>0.43463068800000004</v>
      </c>
    </row>
    <row r="6529" spans="1:5">
      <c r="A6529">
        <v>435842342</v>
      </c>
      <c r="C6529">
        <f t="shared" si="305"/>
        <v>1395.520191664996</v>
      </c>
      <c r="D6529">
        <f t="shared" si="303"/>
        <v>435842342</v>
      </c>
      <c r="E6529">
        <f t="shared" si="304"/>
        <v>0.43584234200000005</v>
      </c>
    </row>
    <row r="6530" spans="1:5">
      <c r="A6530">
        <v>437401071</v>
      </c>
      <c r="C6530">
        <f t="shared" si="305"/>
        <v>1395.9575927359961</v>
      </c>
      <c r="D6530">
        <f t="shared" ref="D6530:D6593" si="306">IF(A6530 &lt; 0, B6530 * 10000000, A6530)</f>
        <v>437401071</v>
      </c>
      <c r="E6530">
        <f t="shared" ref="E6530:E6593" si="307">D6530*10^-9</f>
        <v>0.43740107100000003</v>
      </c>
    </row>
    <row r="6531" spans="1:5">
      <c r="A6531">
        <v>437290106</v>
      </c>
      <c r="C6531">
        <f t="shared" ref="C6531:C6594" si="308">(A6531*10^-9) + C6530</f>
        <v>1396.3948828419962</v>
      </c>
      <c r="D6531">
        <f t="shared" si="306"/>
        <v>437290106</v>
      </c>
      <c r="E6531">
        <f t="shared" si="307"/>
        <v>0.43729010600000001</v>
      </c>
    </row>
    <row r="6532" spans="1:5">
      <c r="A6532">
        <v>438211634</v>
      </c>
      <c r="C6532">
        <f t="shared" si="308"/>
        <v>1396.8330944759962</v>
      </c>
      <c r="D6532">
        <f t="shared" si="306"/>
        <v>438211634</v>
      </c>
      <c r="E6532">
        <f t="shared" si="307"/>
        <v>0.43821163400000002</v>
      </c>
    </row>
    <row r="6533" spans="1:5">
      <c r="A6533">
        <v>437449564</v>
      </c>
      <c r="C6533">
        <f t="shared" si="308"/>
        <v>1397.2705440399961</v>
      </c>
      <c r="D6533">
        <f t="shared" si="306"/>
        <v>437449564</v>
      </c>
      <c r="E6533">
        <f t="shared" si="307"/>
        <v>0.43744956400000001</v>
      </c>
    </row>
    <row r="6534" spans="1:5">
      <c r="A6534">
        <v>439774417</v>
      </c>
      <c r="C6534">
        <f t="shared" si="308"/>
        <v>1397.7103184569962</v>
      </c>
      <c r="D6534">
        <f t="shared" si="306"/>
        <v>439774417</v>
      </c>
      <c r="E6534">
        <f t="shared" si="307"/>
        <v>0.43977441700000003</v>
      </c>
    </row>
    <row r="6535" spans="1:5">
      <c r="A6535">
        <v>440945680</v>
      </c>
      <c r="C6535">
        <f t="shared" si="308"/>
        <v>1398.1512641369961</v>
      </c>
      <c r="D6535">
        <f t="shared" si="306"/>
        <v>440945680</v>
      </c>
      <c r="E6535">
        <f t="shared" si="307"/>
        <v>0.44094568000000001</v>
      </c>
    </row>
    <row r="6536" spans="1:5">
      <c r="A6536">
        <v>442036309</v>
      </c>
      <c r="C6536">
        <f t="shared" si="308"/>
        <v>1398.5933004459962</v>
      </c>
      <c r="D6536">
        <f t="shared" si="306"/>
        <v>442036309</v>
      </c>
      <c r="E6536">
        <f t="shared" si="307"/>
        <v>0.44203630900000002</v>
      </c>
    </row>
    <row r="6537" spans="1:5">
      <c r="A6537">
        <v>444219801</v>
      </c>
      <c r="C6537">
        <f t="shared" si="308"/>
        <v>1399.0375202469961</v>
      </c>
      <c r="D6537">
        <f t="shared" si="306"/>
        <v>444219801</v>
      </c>
      <c r="E6537">
        <f t="shared" si="307"/>
        <v>0.44421980100000003</v>
      </c>
    </row>
    <row r="6538" spans="1:5">
      <c r="A6538">
        <v>446165430</v>
      </c>
      <c r="C6538">
        <f t="shared" si="308"/>
        <v>1399.4836856769962</v>
      </c>
      <c r="D6538">
        <f t="shared" si="306"/>
        <v>446165430</v>
      </c>
      <c r="E6538">
        <f t="shared" si="307"/>
        <v>0.44616543000000003</v>
      </c>
    </row>
    <row r="6539" spans="1:5">
      <c r="A6539">
        <v>447504329</v>
      </c>
      <c r="C6539">
        <f t="shared" si="308"/>
        <v>1399.9311900059961</v>
      </c>
      <c r="D6539">
        <f t="shared" si="306"/>
        <v>447504329</v>
      </c>
      <c r="E6539">
        <f t="shared" si="307"/>
        <v>0.44750432900000003</v>
      </c>
    </row>
    <row r="6540" spans="1:5">
      <c r="A6540">
        <v>448810528</v>
      </c>
      <c r="C6540">
        <f t="shared" si="308"/>
        <v>1400.3800005339961</v>
      </c>
      <c r="D6540">
        <f t="shared" si="306"/>
        <v>448810528</v>
      </c>
      <c r="E6540">
        <f t="shared" si="307"/>
        <v>0.44881052800000004</v>
      </c>
    </row>
    <row r="6541" spans="1:5">
      <c r="A6541">
        <v>449931902</v>
      </c>
      <c r="C6541">
        <f t="shared" si="308"/>
        <v>1400.8299324359959</v>
      </c>
      <c r="D6541">
        <f t="shared" si="306"/>
        <v>449931902</v>
      </c>
      <c r="E6541">
        <f t="shared" si="307"/>
        <v>0.44993190200000005</v>
      </c>
    </row>
    <row r="6542" spans="1:5">
      <c r="A6542">
        <v>450232161</v>
      </c>
      <c r="C6542">
        <f t="shared" si="308"/>
        <v>1401.280164596996</v>
      </c>
      <c r="D6542">
        <f t="shared" si="306"/>
        <v>450232161</v>
      </c>
      <c r="E6542">
        <f t="shared" si="307"/>
        <v>0.45023216100000002</v>
      </c>
    </row>
    <row r="6543" spans="1:5">
      <c r="A6543">
        <v>453758530</v>
      </c>
      <c r="C6543">
        <f t="shared" si="308"/>
        <v>1401.7339231269959</v>
      </c>
      <c r="D6543">
        <f t="shared" si="306"/>
        <v>453758530</v>
      </c>
      <c r="E6543">
        <f t="shared" si="307"/>
        <v>0.45375853000000005</v>
      </c>
    </row>
    <row r="6544" spans="1:5">
      <c r="A6544">
        <v>454878228</v>
      </c>
      <c r="C6544">
        <f t="shared" si="308"/>
        <v>1402.188801354996</v>
      </c>
      <c r="D6544">
        <f t="shared" si="306"/>
        <v>454878228</v>
      </c>
      <c r="E6544">
        <f t="shared" si="307"/>
        <v>0.45487822800000005</v>
      </c>
    </row>
    <row r="6545" spans="1:5">
      <c r="A6545">
        <v>455127890</v>
      </c>
      <c r="C6545">
        <f t="shared" si="308"/>
        <v>1402.6439292449961</v>
      </c>
      <c r="D6545">
        <f t="shared" si="306"/>
        <v>455127890</v>
      </c>
      <c r="E6545">
        <f t="shared" si="307"/>
        <v>0.45512789000000003</v>
      </c>
    </row>
    <row r="6546" spans="1:5">
      <c r="A6546">
        <v>455972420</v>
      </c>
      <c r="C6546">
        <f t="shared" si="308"/>
        <v>1403.0999016649962</v>
      </c>
      <c r="D6546">
        <f t="shared" si="306"/>
        <v>455972420</v>
      </c>
      <c r="E6546">
        <f t="shared" si="307"/>
        <v>0.45597242000000004</v>
      </c>
    </row>
    <row r="6547" spans="1:5">
      <c r="A6547">
        <v>457254156</v>
      </c>
      <c r="C6547">
        <f t="shared" si="308"/>
        <v>1403.5571558209963</v>
      </c>
      <c r="D6547">
        <f t="shared" si="306"/>
        <v>457254156</v>
      </c>
      <c r="E6547">
        <f t="shared" si="307"/>
        <v>0.45725415600000002</v>
      </c>
    </row>
    <row r="6548" spans="1:5">
      <c r="A6548">
        <v>461318719</v>
      </c>
      <c r="C6548">
        <f t="shared" si="308"/>
        <v>1404.0184745399963</v>
      </c>
      <c r="D6548">
        <f t="shared" si="306"/>
        <v>461318719</v>
      </c>
      <c r="E6548">
        <f t="shared" si="307"/>
        <v>0.46131871900000004</v>
      </c>
    </row>
    <row r="6549" spans="1:5">
      <c r="A6549">
        <v>465221861</v>
      </c>
      <c r="C6549">
        <f t="shared" si="308"/>
        <v>1404.4836964009962</v>
      </c>
      <c r="D6549">
        <f t="shared" si="306"/>
        <v>465221861</v>
      </c>
      <c r="E6549">
        <f t="shared" si="307"/>
        <v>0.46522186100000001</v>
      </c>
    </row>
    <row r="6550" spans="1:5">
      <c r="A6550">
        <v>461479154</v>
      </c>
      <c r="C6550">
        <f t="shared" si="308"/>
        <v>1404.9451755549962</v>
      </c>
      <c r="D6550">
        <f t="shared" si="306"/>
        <v>461479154</v>
      </c>
      <c r="E6550">
        <f t="shared" si="307"/>
        <v>0.461479154</v>
      </c>
    </row>
    <row r="6551" spans="1:5">
      <c r="A6551">
        <v>462518557</v>
      </c>
      <c r="C6551">
        <f t="shared" si="308"/>
        <v>1405.4076941119963</v>
      </c>
      <c r="D6551">
        <f t="shared" si="306"/>
        <v>462518557</v>
      </c>
      <c r="E6551">
        <f t="shared" si="307"/>
        <v>0.46251855700000005</v>
      </c>
    </row>
    <row r="6552" spans="1:5">
      <c r="A6552">
        <v>463764526</v>
      </c>
      <c r="C6552">
        <f t="shared" si="308"/>
        <v>1405.8714586379963</v>
      </c>
      <c r="D6552">
        <f t="shared" si="306"/>
        <v>463764526</v>
      </c>
      <c r="E6552">
        <f t="shared" si="307"/>
        <v>0.46376452600000001</v>
      </c>
    </row>
    <row r="6553" spans="1:5">
      <c r="A6553">
        <v>460931253</v>
      </c>
      <c r="C6553">
        <f t="shared" si="308"/>
        <v>1406.3323898909962</v>
      </c>
      <c r="D6553">
        <f t="shared" si="306"/>
        <v>460931253</v>
      </c>
      <c r="E6553">
        <f t="shared" si="307"/>
        <v>0.46093125300000004</v>
      </c>
    </row>
    <row r="6554" spans="1:5">
      <c r="A6554">
        <v>461642034</v>
      </c>
      <c r="C6554">
        <f t="shared" si="308"/>
        <v>1406.7940319249963</v>
      </c>
      <c r="D6554">
        <f t="shared" si="306"/>
        <v>461642034</v>
      </c>
      <c r="E6554">
        <f t="shared" si="307"/>
        <v>0.46164203400000003</v>
      </c>
    </row>
    <row r="6555" spans="1:5">
      <c r="A6555">
        <v>461365323</v>
      </c>
      <c r="C6555">
        <f t="shared" si="308"/>
        <v>1407.2553972479964</v>
      </c>
      <c r="D6555">
        <f t="shared" si="306"/>
        <v>461365323</v>
      </c>
      <c r="E6555">
        <f t="shared" si="307"/>
        <v>0.46136532300000005</v>
      </c>
    </row>
    <row r="6556" spans="1:5">
      <c r="A6556">
        <v>459770959</v>
      </c>
      <c r="C6556">
        <f t="shared" si="308"/>
        <v>1407.7151682069964</v>
      </c>
      <c r="D6556">
        <f t="shared" si="306"/>
        <v>459770959</v>
      </c>
      <c r="E6556">
        <f t="shared" si="307"/>
        <v>0.45977095900000003</v>
      </c>
    </row>
    <row r="6557" spans="1:5">
      <c r="A6557">
        <v>462168204</v>
      </c>
      <c r="C6557">
        <f t="shared" si="308"/>
        <v>1408.1773364109963</v>
      </c>
      <c r="D6557">
        <f t="shared" si="306"/>
        <v>462168204</v>
      </c>
      <c r="E6557">
        <f t="shared" si="307"/>
        <v>0.46216820400000003</v>
      </c>
    </row>
    <row r="6558" spans="1:5">
      <c r="A6558">
        <v>465581027</v>
      </c>
      <c r="C6558">
        <f t="shared" si="308"/>
        <v>1408.6429174379964</v>
      </c>
      <c r="D6558">
        <f t="shared" si="306"/>
        <v>465581027</v>
      </c>
      <c r="E6558">
        <f t="shared" si="307"/>
        <v>0.46558102700000004</v>
      </c>
    </row>
    <row r="6559" spans="1:5">
      <c r="A6559">
        <v>464979182</v>
      </c>
      <c r="C6559">
        <f t="shared" si="308"/>
        <v>1409.1078966199964</v>
      </c>
      <c r="D6559">
        <f t="shared" si="306"/>
        <v>464979182</v>
      </c>
      <c r="E6559">
        <f t="shared" si="307"/>
        <v>0.46497918200000005</v>
      </c>
    </row>
    <row r="6560" spans="1:5">
      <c r="A6560">
        <v>467302773</v>
      </c>
      <c r="C6560">
        <f t="shared" si="308"/>
        <v>1409.5751993929964</v>
      </c>
      <c r="D6560">
        <f t="shared" si="306"/>
        <v>467302773</v>
      </c>
      <c r="E6560">
        <f t="shared" si="307"/>
        <v>0.467302773</v>
      </c>
    </row>
    <row r="6561" spans="1:5">
      <c r="A6561">
        <v>466079662</v>
      </c>
      <c r="C6561">
        <f t="shared" si="308"/>
        <v>1410.0412790549965</v>
      </c>
      <c r="D6561">
        <f t="shared" si="306"/>
        <v>466079662</v>
      </c>
      <c r="E6561">
        <f t="shared" si="307"/>
        <v>0.46607966200000001</v>
      </c>
    </row>
    <row r="6562" spans="1:5">
      <c r="A6562">
        <v>468840541</v>
      </c>
      <c r="C6562">
        <f t="shared" si="308"/>
        <v>1410.5101195959965</v>
      </c>
      <c r="D6562">
        <f t="shared" si="306"/>
        <v>468840541</v>
      </c>
      <c r="E6562">
        <f t="shared" si="307"/>
        <v>0.46884054100000006</v>
      </c>
    </row>
    <row r="6563" spans="1:5">
      <c r="A6563">
        <v>468676054</v>
      </c>
      <c r="C6563">
        <f t="shared" si="308"/>
        <v>1410.9787956499965</v>
      </c>
      <c r="D6563">
        <f t="shared" si="306"/>
        <v>468676054</v>
      </c>
      <c r="E6563">
        <f t="shared" si="307"/>
        <v>0.46867605400000001</v>
      </c>
    </row>
    <row r="6564" spans="1:5">
      <c r="A6564">
        <v>468718257</v>
      </c>
      <c r="C6564">
        <f t="shared" si="308"/>
        <v>1411.4475139069966</v>
      </c>
      <c r="D6564">
        <f t="shared" si="306"/>
        <v>468718257</v>
      </c>
      <c r="E6564">
        <f t="shared" si="307"/>
        <v>0.46871825700000003</v>
      </c>
    </row>
    <row r="6565" spans="1:5">
      <c r="A6565">
        <v>468958839</v>
      </c>
      <c r="C6565">
        <f t="shared" si="308"/>
        <v>1411.9164727459965</v>
      </c>
      <c r="D6565">
        <f t="shared" si="306"/>
        <v>468958839</v>
      </c>
      <c r="E6565">
        <f t="shared" si="307"/>
        <v>0.46895883900000002</v>
      </c>
    </row>
    <row r="6566" spans="1:5">
      <c r="A6566">
        <v>471261682</v>
      </c>
      <c r="C6566">
        <f t="shared" si="308"/>
        <v>1412.3877344279965</v>
      </c>
      <c r="D6566">
        <f t="shared" si="306"/>
        <v>471261682</v>
      </c>
      <c r="E6566">
        <f t="shared" si="307"/>
        <v>0.47126168200000002</v>
      </c>
    </row>
    <row r="6567" spans="1:5">
      <c r="A6567">
        <v>470849413</v>
      </c>
      <c r="C6567">
        <f t="shared" si="308"/>
        <v>1412.8585838409965</v>
      </c>
      <c r="D6567">
        <f t="shared" si="306"/>
        <v>470849413</v>
      </c>
      <c r="E6567">
        <f t="shared" si="307"/>
        <v>0.47084941300000005</v>
      </c>
    </row>
    <row r="6568" spans="1:5">
      <c r="A6568">
        <v>470771007</v>
      </c>
      <c r="C6568">
        <f t="shared" si="308"/>
        <v>1413.3293548479965</v>
      </c>
      <c r="D6568">
        <f t="shared" si="306"/>
        <v>470771007</v>
      </c>
      <c r="E6568">
        <f t="shared" si="307"/>
        <v>0.47077100700000002</v>
      </c>
    </row>
    <row r="6569" spans="1:5">
      <c r="A6569">
        <v>470862267</v>
      </c>
      <c r="C6569">
        <f t="shared" si="308"/>
        <v>1413.8002171149965</v>
      </c>
      <c r="D6569">
        <f t="shared" si="306"/>
        <v>470862267</v>
      </c>
      <c r="E6569">
        <f t="shared" si="307"/>
        <v>0.47086226700000006</v>
      </c>
    </row>
    <row r="6570" spans="1:5">
      <c r="A6570">
        <v>471574659</v>
      </c>
      <c r="C6570">
        <f t="shared" si="308"/>
        <v>1414.2717917739965</v>
      </c>
      <c r="D6570">
        <f t="shared" si="306"/>
        <v>471574659</v>
      </c>
      <c r="E6570">
        <f t="shared" si="307"/>
        <v>0.47157465900000001</v>
      </c>
    </row>
    <row r="6571" spans="1:5">
      <c r="A6571">
        <v>473177897</v>
      </c>
      <c r="C6571">
        <f t="shared" si="308"/>
        <v>1414.7449696709964</v>
      </c>
      <c r="D6571">
        <f t="shared" si="306"/>
        <v>473177897</v>
      </c>
      <c r="E6571">
        <f t="shared" si="307"/>
        <v>0.47317789700000001</v>
      </c>
    </row>
    <row r="6572" spans="1:5">
      <c r="A6572">
        <v>471962609</v>
      </c>
      <c r="C6572">
        <f t="shared" si="308"/>
        <v>1415.2169322799964</v>
      </c>
      <c r="D6572">
        <f t="shared" si="306"/>
        <v>471962609</v>
      </c>
      <c r="E6572">
        <f t="shared" si="307"/>
        <v>0.47196260900000003</v>
      </c>
    </row>
    <row r="6573" spans="1:5">
      <c r="A6573">
        <v>472629089</v>
      </c>
      <c r="C6573">
        <f t="shared" si="308"/>
        <v>1415.6895613689965</v>
      </c>
      <c r="D6573">
        <f t="shared" si="306"/>
        <v>472629089</v>
      </c>
      <c r="E6573">
        <f t="shared" si="307"/>
        <v>0.472629089</v>
      </c>
    </row>
    <row r="6574" spans="1:5">
      <c r="A6574">
        <v>474552500</v>
      </c>
      <c r="C6574">
        <f t="shared" si="308"/>
        <v>1416.1641138689965</v>
      </c>
      <c r="D6574">
        <f t="shared" si="306"/>
        <v>474552500</v>
      </c>
      <c r="E6574">
        <f t="shared" si="307"/>
        <v>0.47455250000000004</v>
      </c>
    </row>
    <row r="6575" spans="1:5">
      <c r="A6575">
        <v>472620913</v>
      </c>
      <c r="C6575">
        <f t="shared" si="308"/>
        <v>1416.6367347819964</v>
      </c>
      <c r="D6575">
        <f t="shared" si="306"/>
        <v>472620913</v>
      </c>
      <c r="E6575">
        <f t="shared" si="307"/>
        <v>0.47262091300000003</v>
      </c>
    </row>
    <row r="6576" spans="1:5">
      <c r="A6576">
        <v>471070081</v>
      </c>
      <c r="C6576">
        <f t="shared" si="308"/>
        <v>1417.1078048629965</v>
      </c>
      <c r="D6576">
        <f t="shared" si="306"/>
        <v>471070081</v>
      </c>
      <c r="E6576">
        <f t="shared" si="307"/>
        <v>0.47107008100000003</v>
      </c>
    </row>
    <row r="6577" spans="1:5">
      <c r="A6577">
        <v>474233589</v>
      </c>
      <c r="C6577">
        <f t="shared" si="308"/>
        <v>1417.5820384519966</v>
      </c>
      <c r="D6577">
        <f t="shared" si="306"/>
        <v>474233589</v>
      </c>
      <c r="E6577">
        <f t="shared" si="307"/>
        <v>0.47423358900000001</v>
      </c>
    </row>
    <row r="6578" spans="1:5">
      <c r="A6578">
        <v>477056725</v>
      </c>
      <c r="C6578">
        <f t="shared" si="308"/>
        <v>1418.0590951769966</v>
      </c>
      <c r="D6578">
        <f t="shared" si="306"/>
        <v>477056725</v>
      </c>
      <c r="E6578">
        <f t="shared" si="307"/>
        <v>0.47705672500000001</v>
      </c>
    </row>
    <row r="6579" spans="1:5">
      <c r="A6579">
        <v>475445729</v>
      </c>
      <c r="C6579">
        <f t="shared" si="308"/>
        <v>1418.5345409059967</v>
      </c>
      <c r="D6579">
        <f t="shared" si="306"/>
        <v>475445729</v>
      </c>
      <c r="E6579">
        <f t="shared" si="307"/>
        <v>0.47544572900000004</v>
      </c>
    </row>
    <row r="6580" spans="1:5">
      <c r="A6580">
        <v>477347061</v>
      </c>
      <c r="C6580">
        <f t="shared" si="308"/>
        <v>1419.0118879669967</v>
      </c>
      <c r="D6580">
        <f t="shared" si="306"/>
        <v>477347061</v>
      </c>
      <c r="E6580">
        <f t="shared" si="307"/>
        <v>0.47734706100000002</v>
      </c>
    </row>
    <row r="6581" spans="1:5">
      <c r="A6581">
        <v>478323651</v>
      </c>
      <c r="C6581">
        <f t="shared" si="308"/>
        <v>1419.4902116179967</v>
      </c>
      <c r="D6581">
        <f t="shared" si="306"/>
        <v>478323651</v>
      </c>
      <c r="E6581">
        <f t="shared" si="307"/>
        <v>0.47832365100000002</v>
      </c>
    </row>
    <row r="6582" spans="1:5">
      <c r="A6582">
        <v>477327355</v>
      </c>
      <c r="C6582">
        <f t="shared" si="308"/>
        <v>1419.9675389729966</v>
      </c>
      <c r="D6582">
        <f t="shared" si="306"/>
        <v>477327355</v>
      </c>
      <c r="E6582">
        <f t="shared" si="307"/>
        <v>0.47732735500000001</v>
      </c>
    </row>
    <row r="6583" spans="1:5">
      <c r="A6583">
        <v>476889158</v>
      </c>
      <c r="C6583">
        <f t="shared" si="308"/>
        <v>1420.4444281309966</v>
      </c>
      <c r="D6583">
        <f t="shared" si="306"/>
        <v>476889158</v>
      </c>
      <c r="E6583">
        <f t="shared" si="307"/>
        <v>0.47688915800000004</v>
      </c>
    </row>
    <row r="6584" spans="1:5">
      <c r="A6584">
        <v>476594979</v>
      </c>
      <c r="C6584">
        <f t="shared" si="308"/>
        <v>1420.9210231099967</v>
      </c>
      <c r="D6584">
        <f t="shared" si="306"/>
        <v>476594979</v>
      </c>
      <c r="E6584">
        <f t="shared" si="307"/>
        <v>0.47659497900000003</v>
      </c>
    </row>
    <row r="6585" spans="1:5">
      <c r="A6585">
        <v>478617896</v>
      </c>
      <c r="C6585">
        <f t="shared" si="308"/>
        <v>1421.3996410059967</v>
      </c>
      <c r="D6585">
        <f t="shared" si="306"/>
        <v>478617896</v>
      </c>
      <c r="E6585">
        <f t="shared" si="307"/>
        <v>0.47861789600000004</v>
      </c>
    </row>
    <row r="6586" spans="1:5">
      <c r="A6586">
        <v>478779381</v>
      </c>
      <c r="C6586">
        <f t="shared" si="308"/>
        <v>1421.8784203869968</v>
      </c>
      <c r="D6586">
        <f t="shared" si="306"/>
        <v>478779381</v>
      </c>
      <c r="E6586">
        <f t="shared" si="307"/>
        <v>0.478779381</v>
      </c>
    </row>
    <row r="6587" spans="1:5">
      <c r="A6587">
        <v>478067481</v>
      </c>
      <c r="C6587">
        <f t="shared" si="308"/>
        <v>1422.3564878679967</v>
      </c>
      <c r="D6587">
        <f t="shared" si="306"/>
        <v>478067481</v>
      </c>
      <c r="E6587">
        <f t="shared" si="307"/>
        <v>0.47806748100000002</v>
      </c>
    </row>
    <row r="6588" spans="1:5">
      <c r="A6588">
        <v>479569682</v>
      </c>
      <c r="C6588">
        <f t="shared" si="308"/>
        <v>1422.8360575499967</v>
      </c>
      <c r="D6588">
        <f t="shared" si="306"/>
        <v>479569682</v>
      </c>
      <c r="E6588">
        <f t="shared" si="307"/>
        <v>0.47956968200000005</v>
      </c>
    </row>
    <row r="6589" spans="1:5">
      <c r="A6589">
        <v>477148610</v>
      </c>
      <c r="C6589">
        <f t="shared" si="308"/>
        <v>1423.3132061599968</v>
      </c>
      <c r="D6589">
        <f t="shared" si="306"/>
        <v>477148610</v>
      </c>
      <c r="E6589">
        <f t="shared" si="307"/>
        <v>0.47714861000000003</v>
      </c>
    </row>
    <row r="6590" spans="1:5">
      <c r="A6590">
        <v>478642214</v>
      </c>
      <c r="C6590">
        <f t="shared" si="308"/>
        <v>1423.7918483739968</v>
      </c>
      <c r="D6590">
        <f t="shared" si="306"/>
        <v>478642214</v>
      </c>
      <c r="E6590">
        <f t="shared" si="307"/>
        <v>0.47864221400000001</v>
      </c>
    </row>
    <row r="6591" spans="1:5">
      <c r="A6591">
        <v>481984602</v>
      </c>
      <c r="C6591">
        <f t="shared" si="308"/>
        <v>1424.2738329759968</v>
      </c>
      <c r="D6591">
        <f t="shared" si="306"/>
        <v>481984602</v>
      </c>
      <c r="E6591">
        <f t="shared" si="307"/>
        <v>0.48198460200000004</v>
      </c>
    </row>
    <row r="6592" spans="1:5">
      <c r="A6592">
        <v>480563461</v>
      </c>
      <c r="C6592">
        <f t="shared" si="308"/>
        <v>1424.7543964369968</v>
      </c>
      <c r="D6592">
        <f t="shared" si="306"/>
        <v>480563461</v>
      </c>
      <c r="E6592">
        <f t="shared" si="307"/>
        <v>0.48056346100000003</v>
      </c>
    </row>
    <row r="6593" spans="1:5">
      <c r="A6593">
        <v>481937017</v>
      </c>
      <c r="C6593">
        <f t="shared" si="308"/>
        <v>1425.2363334539968</v>
      </c>
      <c r="D6593">
        <f t="shared" si="306"/>
        <v>481937017</v>
      </c>
      <c r="E6593">
        <f t="shared" si="307"/>
        <v>0.48193701700000002</v>
      </c>
    </row>
    <row r="6594" spans="1:5">
      <c r="A6594">
        <v>480392265</v>
      </c>
      <c r="C6594">
        <f t="shared" si="308"/>
        <v>1425.7167257189969</v>
      </c>
      <c r="D6594">
        <f t="shared" ref="D6594:D6657" si="309">IF(A6594 &lt; 0, B6594 * 10000000, A6594)</f>
        <v>480392265</v>
      </c>
      <c r="E6594">
        <f t="shared" ref="E6594:E6657" si="310">D6594*10^-9</f>
        <v>0.48039226500000004</v>
      </c>
    </row>
    <row r="6595" spans="1:5">
      <c r="A6595">
        <v>481373186</v>
      </c>
      <c r="C6595">
        <f t="shared" ref="C6595:C6658" si="311">(A6595*10^-9) + C6594</f>
        <v>1426.1980989049969</v>
      </c>
      <c r="D6595">
        <f t="shared" si="309"/>
        <v>481373186</v>
      </c>
      <c r="E6595">
        <f t="shared" si="310"/>
        <v>0.48137318600000001</v>
      </c>
    </row>
    <row r="6596" spans="1:5">
      <c r="A6596">
        <v>479840312</v>
      </c>
      <c r="C6596">
        <f t="shared" si="311"/>
        <v>1426.6779392169969</v>
      </c>
      <c r="D6596">
        <f t="shared" si="309"/>
        <v>479840312</v>
      </c>
      <c r="E6596">
        <f t="shared" si="310"/>
        <v>0.47984031200000005</v>
      </c>
    </row>
    <row r="6597" spans="1:5">
      <c r="A6597">
        <v>480228614</v>
      </c>
      <c r="C6597">
        <f t="shared" si="311"/>
        <v>1427.1581678309969</v>
      </c>
      <c r="D6597">
        <f t="shared" si="309"/>
        <v>480228614</v>
      </c>
      <c r="E6597">
        <f t="shared" si="310"/>
        <v>0.48022861400000005</v>
      </c>
    </row>
    <row r="6598" spans="1:5">
      <c r="A6598">
        <v>480078380</v>
      </c>
      <c r="C6598">
        <f t="shared" si="311"/>
        <v>1427.6382462109968</v>
      </c>
      <c r="D6598">
        <f t="shared" si="309"/>
        <v>480078380</v>
      </c>
      <c r="E6598">
        <f t="shared" si="310"/>
        <v>0.48007838000000003</v>
      </c>
    </row>
    <row r="6599" spans="1:5">
      <c r="A6599">
        <v>476015991</v>
      </c>
      <c r="C6599">
        <f t="shared" si="311"/>
        <v>1428.1142622019968</v>
      </c>
      <c r="D6599">
        <f t="shared" si="309"/>
        <v>476015991</v>
      </c>
      <c r="E6599">
        <f t="shared" si="310"/>
        <v>0.47601599100000003</v>
      </c>
    </row>
    <row r="6600" spans="1:5">
      <c r="A6600">
        <v>475017247</v>
      </c>
      <c r="C6600">
        <f t="shared" si="311"/>
        <v>1428.5892794489969</v>
      </c>
      <c r="D6600">
        <f t="shared" si="309"/>
        <v>475017247</v>
      </c>
      <c r="E6600">
        <f t="shared" si="310"/>
        <v>0.47501724700000003</v>
      </c>
    </row>
    <row r="6601" spans="1:5">
      <c r="A6601">
        <v>478945410</v>
      </c>
      <c r="C6601">
        <f t="shared" si="311"/>
        <v>1429.0682248589969</v>
      </c>
      <c r="D6601">
        <f t="shared" si="309"/>
        <v>478945410</v>
      </c>
      <c r="E6601">
        <f t="shared" si="310"/>
        <v>0.47894541000000002</v>
      </c>
    </row>
    <row r="6602" spans="1:5">
      <c r="A6602">
        <v>471495766</v>
      </c>
      <c r="C6602">
        <f t="shared" si="311"/>
        <v>1429.539720624997</v>
      </c>
      <c r="D6602">
        <f t="shared" si="309"/>
        <v>471495766</v>
      </c>
      <c r="E6602">
        <f t="shared" si="310"/>
        <v>0.47149576600000004</v>
      </c>
    </row>
    <row r="6603" spans="1:5">
      <c r="A6603">
        <v>471732019</v>
      </c>
      <c r="C6603">
        <f t="shared" si="311"/>
        <v>1430.011452643997</v>
      </c>
      <c r="D6603">
        <f t="shared" si="309"/>
        <v>471732019</v>
      </c>
      <c r="E6603">
        <f t="shared" si="310"/>
        <v>0.471732019</v>
      </c>
    </row>
    <row r="6604" spans="1:5">
      <c r="A6604">
        <v>468166166</v>
      </c>
      <c r="C6604">
        <f t="shared" si="311"/>
        <v>1430.479618809997</v>
      </c>
      <c r="D6604">
        <f t="shared" si="309"/>
        <v>468166166</v>
      </c>
      <c r="E6604">
        <f t="shared" si="310"/>
        <v>0.46816616600000005</v>
      </c>
    </row>
    <row r="6605" spans="1:5">
      <c r="A6605">
        <v>468082735</v>
      </c>
      <c r="C6605">
        <f t="shared" si="311"/>
        <v>1430.947701544997</v>
      </c>
      <c r="D6605">
        <f t="shared" si="309"/>
        <v>468082735</v>
      </c>
      <c r="E6605">
        <f t="shared" si="310"/>
        <v>0.46808273500000003</v>
      </c>
    </row>
    <row r="6606" spans="1:5">
      <c r="A6606">
        <v>472755912</v>
      </c>
      <c r="C6606">
        <f t="shared" si="311"/>
        <v>1431.4204574569969</v>
      </c>
      <c r="D6606">
        <f t="shared" si="309"/>
        <v>472755912</v>
      </c>
      <c r="E6606">
        <f t="shared" si="310"/>
        <v>0.47275591200000006</v>
      </c>
    </row>
    <row r="6607" spans="1:5">
      <c r="A6607">
        <v>469364194</v>
      </c>
      <c r="C6607">
        <f t="shared" si="311"/>
        <v>1431.889821650997</v>
      </c>
      <c r="D6607">
        <f t="shared" si="309"/>
        <v>469364194</v>
      </c>
      <c r="E6607">
        <f t="shared" si="310"/>
        <v>0.46936419400000001</v>
      </c>
    </row>
    <row r="6608" spans="1:5">
      <c r="A6608">
        <v>470331974</v>
      </c>
      <c r="C6608">
        <f t="shared" si="311"/>
        <v>1432.3601536249969</v>
      </c>
      <c r="D6608">
        <f t="shared" si="309"/>
        <v>470331974</v>
      </c>
      <c r="E6608">
        <f t="shared" si="310"/>
        <v>0.47033197400000004</v>
      </c>
    </row>
    <row r="6609" spans="1:5">
      <c r="A6609">
        <v>469563762</v>
      </c>
      <c r="C6609">
        <f t="shared" si="311"/>
        <v>1432.8297173869969</v>
      </c>
      <c r="D6609">
        <f t="shared" si="309"/>
        <v>469563762</v>
      </c>
      <c r="E6609">
        <f t="shared" si="310"/>
        <v>0.46956376200000005</v>
      </c>
    </row>
    <row r="6610" spans="1:5">
      <c r="A6610">
        <v>469606665</v>
      </c>
      <c r="C6610">
        <f t="shared" si="311"/>
        <v>1433.2993240519968</v>
      </c>
      <c r="D6610">
        <f t="shared" si="309"/>
        <v>469606665</v>
      </c>
      <c r="E6610">
        <f t="shared" si="310"/>
        <v>0.46960666500000003</v>
      </c>
    </row>
    <row r="6611" spans="1:5">
      <c r="A6611">
        <v>470927535</v>
      </c>
      <c r="C6611">
        <f t="shared" si="311"/>
        <v>1433.7702515869969</v>
      </c>
      <c r="D6611">
        <f t="shared" si="309"/>
        <v>470927535</v>
      </c>
      <c r="E6611">
        <f t="shared" si="310"/>
        <v>0.47092753500000001</v>
      </c>
    </row>
    <row r="6612" spans="1:5">
      <c r="A6612">
        <v>470260077</v>
      </c>
      <c r="C6612">
        <f t="shared" si="311"/>
        <v>1434.2405116639968</v>
      </c>
      <c r="D6612">
        <f t="shared" si="309"/>
        <v>470260077</v>
      </c>
      <c r="E6612">
        <f t="shared" si="310"/>
        <v>0.47026007700000005</v>
      </c>
    </row>
    <row r="6613" spans="1:5">
      <c r="A6613">
        <v>480500294</v>
      </c>
      <c r="C6613">
        <f t="shared" si="311"/>
        <v>1434.7210119579968</v>
      </c>
      <c r="D6613">
        <f t="shared" si="309"/>
        <v>480500294</v>
      </c>
      <c r="E6613">
        <f t="shared" si="310"/>
        <v>0.48050029400000005</v>
      </c>
    </row>
    <row r="6614" spans="1:5">
      <c r="A6614">
        <v>470005727</v>
      </c>
      <c r="C6614">
        <f t="shared" si="311"/>
        <v>1435.1910176849967</v>
      </c>
      <c r="D6614">
        <f t="shared" si="309"/>
        <v>470005727</v>
      </c>
      <c r="E6614">
        <f t="shared" si="310"/>
        <v>0.47000572700000004</v>
      </c>
    </row>
    <row r="6615" spans="1:5">
      <c r="A6615">
        <v>474383398</v>
      </c>
      <c r="C6615">
        <f t="shared" si="311"/>
        <v>1435.6654010829968</v>
      </c>
      <c r="D6615">
        <f t="shared" si="309"/>
        <v>474383398</v>
      </c>
      <c r="E6615">
        <f t="shared" si="310"/>
        <v>0.47438339800000001</v>
      </c>
    </row>
    <row r="6616" spans="1:5">
      <c r="A6616">
        <v>469951221</v>
      </c>
      <c r="C6616">
        <f t="shared" si="311"/>
        <v>1436.1353523039968</v>
      </c>
      <c r="D6616">
        <f t="shared" si="309"/>
        <v>469951221</v>
      </c>
      <c r="E6616">
        <f t="shared" si="310"/>
        <v>0.46995122100000003</v>
      </c>
    </row>
    <row r="6617" spans="1:5">
      <c r="A6617">
        <v>471118019</v>
      </c>
      <c r="C6617">
        <f t="shared" si="311"/>
        <v>1436.6064703229968</v>
      </c>
      <c r="D6617">
        <f t="shared" si="309"/>
        <v>471118019</v>
      </c>
      <c r="E6617">
        <f t="shared" si="310"/>
        <v>0.47111801900000005</v>
      </c>
    </row>
    <row r="6618" spans="1:5">
      <c r="A6618">
        <v>471607359</v>
      </c>
      <c r="C6618">
        <f t="shared" si="311"/>
        <v>1437.0780776819968</v>
      </c>
      <c r="D6618">
        <f t="shared" si="309"/>
        <v>471607359</v>
      </c>
      <c r="E6618">
        <f t="shared" si="310"/>
        <v>0.471607359</v>
      </c>
    </row>
    <row r="6619" spans="1:5">
      <c r="A6619">
        <v>472513932</v>
      </c>
      <c r="C6619">
        <f t="shared" si="311"/>
        <v>1437.5505916139969</v>
      </c>
      <c r="D6619">
        <f t="shared" si="309"/>
        <v>472513932</v>
      </c>
      <c r="E6619">
        <f t="shared" si="310"/>
        <v>0.47251393200000003</v>
      </c>
    </row>
    <row r="6620" spans="1:5">
      <c r="A6620">
        <v>478343358</v>
      </c>
      <c r="C6620">
        <f t="shared" si="311"/>
        <v>1438.0289349719969</v>
      </c>
      <c r="D6620">
        <f t="shared" si="309"/>
        <v>478343358</v>
      </c>
      <c r="E6620">
        <f t="shared" si="310"/>
        <v>0.47834335800000005</v>
      </c>
    </row>
    <row r="6621" spans="1:5">
      <c r="A6621">
        <v>476035693</v>
      </c>
      <c r="C6621">
        <f t="shared" si="311"/>
        <v>1438.504970664997</v>
      </c>
      <c r="D6621">
        <f t="shared" si="309"/>
        <v>476035693</v>
      </c>
      <c r="E6621">
        <f t="shared" si="310"/>
        <v>0.47603569300000004</v>
      </c>
    </row>
    <row r="6622" spans="1:5">
      <c r="A6622">
        <v>477901391</v>
      </c>
      <c r="C6622">
        <f t="shared" si="311"/>
        <v>1438.9828720559969</v>
      </c>
      <c r="D6622">
        <f t="shared" si="309"/>
        <v>477901391</v>
      </c>
      <c r="E6622">
        <f t="shared" si="310"/>
        <v>0.47790139100000001</v>
      </c>
    </row>
    <row r="6623" spans="1:5">
      <c r="A6623">
        <v>476386332</v>
      </c>
      <c r="C6623">
        <f t="shared" si="311"/>
        <v>1439.4592583879969</v>
      </c>
      <c r="D6623">
        <f t="shared" si="309"/>
        <v>476386332</v>
      </c>
      <c r="E6623">
        <f t="shared" si="310"/>
        <v>0.47638633200000002</v>
      </c>
    </row>
    <row r="6624" spans="1:5">
      <c r="A6624">
        <v>479930175</v>
      </c>
      <c r="C6624">
        <f t="shared" si="311"/>
        <v>1439.9391885629968</v>
      </c>
      <c r="D6624">
        <f t="shared" si="309"/>
        <v>479930175</v>
      </c>
      <c r="E6624">
        <f t="shared" si="310"/>
        <v>0.47993017500000001</v>
      </c>
    </row>
    <row r="6625" spans="1:5">
      <c r="A6625">
        <v>477595400</v>
      </c>
      <c r="C6625">
        <f t="shared" si="311"/>
        <v>1440.4167839629968</v>
      </c>
      <c r="D6625">
        <f t="shared" si="309"/>
        <v>477595400</v>
      </c>
      <c r="E6625">
        <f t="shared" si="310"/>
        <v>0.4775954</v>
      </c>
    </row>
    <row r="6626" spans="1:5">
      <c r="A6626">
        <v>476766459</v>
      </c>
      <c r="C6626">
        <f t="shared" si="311"/>
        <v>1440.8935504219967</v>
      </c>
      <c r="D6626">
        <f t="shared" si="309"/>
        <v>476766459</v>
      </c>
      <c r="E6626">
        <f t="shared" si="310"/>
        <v>0.47676645900000003</v>
      </c>
    </row>
    <row r="6627" spans="1:5">
      <c r="A6627">
        <v>477605671</v>
      </c>
      <c r="C6627">
        <f t="shared" si="311"/>
        <v>1441.3711560929967</v>
      </c>
      <c r="D6627">
        <f t="shared" si="309"/>
        <v>477605671</v>
      </c>
      <c r="E6627">
        <f t="shared" si="310"/>
        <v>0.47760567100000001</v>
      </c>
    </row>
    <row r="6628" spans="1:5">
      <c r="A6628">
        <v>478180403</v>
      </c>
      <c r="C6628">
        <f t="shared" si="311"/>
        <v>1441.8493364959966</v>
      </c>
      <c r="D6628">
        <f t="shared" si="309"/>
        <v>478180403</v>
      </c>
      <c r="E6628">
        <f t="shared" si="310"/>
        <v>0.47818040300000003</v>
      </c>
    </row>
    <row r="6629" spans="1:5">
      <c r="A6629">
        <v>477555224</v>
      </c>
      <c r="C6629">
        <f t="shared" si="311"/>
        <v>1442.3268917199966</v>
      </c>
      <c r="D6629">
        <f t="shared" si="309"/>
        <v>477555224</v>
      </c>
      <c r="E6629">
        <f t="shared" si="310"/>
        <v>0.47755522400000006</v>
      </c>
    </row>
    <row r="6630" spans="1:5">
      <c r="A6630">
        <v>479189694</v>
      </c>
      <c r="C6630">
        <f t="shared" si="311"/>
        <v>1442.8060814139967</v>
      </c>
      <c r="D6630">
        <f t="shared" si="309"/>
        <v>479189694</v>
      </c>
      <c r="E6630">
        <f t="shared" si="310"/>
        <v>0.47918969400000005</v>
      </c>
    </row>
    <row r="6631" spans="1:5">
      <c r="A6631">
        <v>480618316</v>
      </c>
      <c r="C6631">
        <f t="shared" si="311"/>
        <v>1443.2866997299966</v>
      </c>
      <c r="D6631">
        <f t="shared" si="309"/>
        <v>480618316</v>
      </c>
      <c r="E6631">
        <f t="shared" si="310"/>
        <v>0.48061831600000005</v>
      </c>
    </row>
    <row r="6632" spans="1:5">
      <c r="A6632">
        <v>483415737</v>
      </c>
      <c r="C6632">
        <f t="shared" si="311"/>
        <v>1443.7701154669967</v>
      </c>
      <c r="D6632">
        <f t="shared" si="309"/>
        <v>483415737</v>
      </c>
      <c r="E6632">
        <f t="shared" si="310"/>
        <v>0.48341573700000001</v>
      </c>
    </row>
    <row r="6633" spans="1:5">
      <c r="A6633">
        <v>485671759</v>
      </c>
      <c r="C6633">
        <f t="shared" si="311"/>
        <v>1444.2557872259968</v>
      </c>
      <c r="D6633">
        <f t="shared" si="309"/>
        <v>485671759</v>
      </c>
      <c r="E6633">
        <f t="shared" si="310"/>
        <v>0.48567175900000004</v>
      </c>
    </row>
    <row r="6634" spans="1:5">
      <c r="A6634">
        <v>491708089</v>
      </c>
      <c r="C6634">
        <f t="shared" si="311"/>
        <v>1444.7474953149967</v>
      </c>
      <c r="D6634">
        <f t="shared" si="309"/>
        <v>491708089</v>
      </c>
      <c r="E6634">
        <f t="shared" si="310"/>
        <v>0.49170808900000001</v>
      </c>
    </row>
    <row r="6635" spans="1:5">
      <c r="A6635">
        <v>418640568</v>
      </c>
      <c r="C6635">
        <f t="shared" si="311"/>
        <v>1445.1661358829967</v>
      </c>
      <c r="D6635">
        <f t="shared" si="309"/>
        <v>418640568</v>
      </c>
      <c r="E6635">
        <f t="shared" si="310"/>
        <v>0.41864056800000005</v>
      </c>
    </row>
    <row r="6636" spans="1:5">
      <c r="A6636">
        <v>419976461</v>
      </c>
      <c r="C6636">
        <f t="shared" si="311"/>
        <v>1445.5861123439968</v>
      </c>
      <c r="D6636">
        <f t="shared" si="309"/>
        <v>419976461</v>
      </c>
      <c r="E6636">
        <f t="shared" si="310"/>
        <v>0.41997646100000002</v>
      </c>
    </row>
    <row r="6637" spans="1:5">
      <c r="A6637">
        <v>407598098</v>
      </c>
      <c r="C6637">
        <f t="shared" si="311"/>
        <v>1445.9937104419969</v>
      </c>
      <c r="D6637">
        <f t="shared" si="309"/>
        <v>407598098</v>
      </c>
      <c r="E6637">
        <f t="shared" si="310"/>
        <v>0.40759809800000002</v>
      </c>
    </row>
    <row r="6638" spans="1:5">
      <c r="A6638">
        <v>412656226</v>
      </c>
      <c r="C6638">
        <f t="shared" si="311"/>
        <v>1446.406366667997</v>
      </c>
      <c r="D6638">
        <f t="shared" si="309"/>
        <v>412656226</v>
      </c>
      <c r="E6638">
        <f t="shared" si="310"/>
        <v>0.41265622600000001</v>
      </c>
    </row>
    <row r="6639" spans="1:5">
      <c r="A6639">
        <v>406090032</v>
      </c>
      <c r="C6639">
        <f t="shared" si="311"/>
        <v>1446.812456699997</v>
      </c>
      <c r="D6639">
        <f t="shared" si="309"/>
        <v>406090032</v>
      </c>
      <c r="E6639">
        <f t="shared" si="310"/>
        <v>0.40609003200000005</v>
      </c>
    </row>
    <row r="6640" spans="1:5">
      <c r="A6640">
        <v>421637696</v>
      </c>
      <c r="C6640">
        <f t="shared" si="311"/>
        <v>1447.2340943959971</v>
      </c>
      <c r="D6640">
        <f t="shared" si="309"/>
        <v>421637696</v>
      </c>
      <c r="E6640">
        <f t="shared" si="310"/>
        <v>0.42163769600000001</v>
      </c>
    </row>
    <row r="6641" spans="1:5">
      <c r="A6641">
        <v>417145080</v>
      </c>
      <c r="C6641">
        <f t="shared" si="311"/>
        <v>1447.651239475997</v>
      </c>
      <c r="D6641">
        <f t="shared" si="309"/>
        <v>417145080</v>
      </c>
      <c r="E6641">
        <f t="shared" si="310"/>
        <v>0.41714508</v>
      </c>
    </row>
    <row r="6642" spans="1:5">
      <c r="A6642">
        <v>424779195</v>
      </c>
      <c r="C6642">
        <f t="shared" si="311"/>
        <v>1448.076018670997</v>
      </c>
      <c r="D6642">
        <f t="shared" si="309"/>
        <v>424779195</v>
      </c>
      <c r="E6642">
        <f t="shared" si="310"/>
        <v>0.42477919500000005</v>
      </c>
    </row>
    <row r="6643" spans="1:5">
      <c r="A6643">
        <v>432909847</v>
      </c>
      <c r="C6643">
        <f t="shared" si="311"/>
        <v>1448.508928517997</v>
      </c>
      <c r="D6643">
        <f t="shared" si="309"/>
        <v>432909847</v>
      </c>
      <c r="E6643">
        <f t="shared" si="310"/>
        <v>0.43290984700000001</v>
      </c>
    </row>
    <row r="6644" spans="1:5">
      <c r="A6644">
        <v>435532793</v>
      </c>
      <c r="C6644">
        <f t="shared" si="311"/>
        <v>1448.944461310997</v>
      </c>
      <c r="D6644">
        <f t="shared" si="309"/>
        <v>435532793</v>
      </c>
      <c r="E6644">
        <f t="shared" si="310"/>
        <v>0.43553279300000003</v>
      </c>
    </row>
    <row r="6645" spans="1:5">
      <c r="A6645">
        <v>431530353</v>
      </c>
      <c r="C6645">
        <f t="shared" si="311"/>
        <v>1449.375991663997</v>
      </c>
      <c r="D6645">
        <f t="shared" si="309"/>
        <v>431530353</v>
      </c>
      <c r="E6645">
        <f t="shared" si="310"/>
        <v>0.43153035300000003</v>
      </c>
    </row>
    <row r="6646" spans="1:5">
      <c r="A6646">
        <v>420602551</v>
      </c>
      <c r="C6646">
        <f t="shared" si="311"/>
        <v>1449.796594214997</v>
      </c>
      <c r="D6646">
        <f t="shared" si="309"/>
        <v>420602551</v>
      </c>
      <c r="E6646">
        <f t="shared" si="310"/>
        <v>0.42060255100000005</v>
      </c>
    </row>
    <row r="6647" spans="1:5">
      <c r="A6647">
        <v>436871129</v>
      </c>
      <c r="C6647">
        <f t="shared" si="311"/>
        <v>1450.2334653439971</v>
      </c>
      <c r="D6647">
        <f t="shared" si="309"/>
        <v>436871129</v>
      </c>
      <c r="E6647">
        <f t="shared" si="310"/>
        <v>0.43687112900000002</v>
      </c>
    </row>
    <row r="6648" spans="1:5">
      <c r="A6648">
        <v>445202680</v>
      </c>
      <c r="C6648">
        <f t="shared" si="311"/>
        <v>1450.678668023997</v>
      </c>
      <c r="D6648">
        <f t="shared" si="309"/>
        <v>445202680</v>
      </c>
      <c r="E6648">
        <f t="shared" si="310"/>
        <v>0.44520268000000002</v>
      </c>
    </row>
    <row r="6649" spans="1:5">
      <c r="A6649">
        <v>428329393</v>
      </c>
      <c r="C6649">
        <f t="shared" si="311"/>
        <v>1451.106997416997</v>
      </c>
      <c r="D6649">
        <f t="shared" si="309"/>
        <v>428329393</v>
      </c>
      <c r="E6649">
        <f t="shared" si="310"/>
        <v>0.428329393</v>
      </c>
    </row>
    <row r="6650" spans="1:5">
      <c r="A6650">
        <v>450597056</v>
      </c>
      <c r="C6650">
        <f t="shared" si="311"/>
        <v>1451.5575944729972</v>
      </c>
      <c r="D6650">
        <f t="shared" si="309"/>
        <v>450597056</v>
      </c>
      <c r="E6650">
        <f t="shared" si="310"/>
        <v>0.45059705600000005</v>
      </c>
    </row>
    <row r="6651" spans="1:5">
      <c r="A6651">
        <v>445730032</v>
      </c>
      <c r="C6651">
        <f t="shared" si="311"/>
        <v>1452.0033245049972</v>
      </c>
      <c r="D6651">
        <f t="shared" si="309"/>
        <v>445730032</v>
      </c>
      <c r="E6651">
        <f t="shared" si="310"/>
        <v>0.44573003200000005</v>
      </c>
    </row>
    <row r="6652" spans="1:5">
      <c r="A6652">
        <v>458678861</v>
      </c>
      <c r="C6652">
        <f t="shared" si="311"/>
        <v>1452.4620033659971</v>
      </c>
      <c r="D6652">
        <f t="shared" si="309"/>
        <v>458678861</v>
      </c>
      <c r="E6652">
        <f t="shared" si="310"/>
        <v>0.45867886100000005</v>
      </c>
    </row>
    <row r="6653" spans="1:5">
      <c r="A6653">
        <v>466253306</v>
      </c>
      <c r="C6653">
        <f t="shared" si="311"/>
        <v>1452.9282566719971</v>
      </c>
      <c r="D6653">
        <f t="shared" si="309"/>
        <v>466253306</v>
      </c>
      <c r="E6653">
        <f t="shared" si="310"/>
        <v>0.46625330600000003</v>
      </c>
    </row>
    <row r="6654" spans="1:5">
      <c r="A6654">
        <v>467467334</v>
      </c>
      <c r="C6654">
        <f t="shared" si="311"/>
        <v>1453.3957240059972</v>
      </c>
      <c r="D6654">
        <f t="shared" si="309"/>
        <v>467467334</v>
      </c>
      <c r="E6654">
        <f t="shared" si="310"/>
        <v>0.46746733400000001</v>
      </c>
    </row>
    <row r="6655" spans="1:5">
      <c r="A6655">
        <v>468908598</v>
      </c>
      <c r="C6655">
        <f t="shared" si="311"/>
        <v>1453.8646326039973</v>
      </c>
      <c r="D6655">
        <f t="shared" si="309"/>
        <v>468908598</v>
      </c>
      <c r="E6655">
        <f t="shared" si="310"/>
        <v>0.46890859800000001</v>
      </c>
    </row>
    <row r="6656" spans="1:5">
      <c r="A6656">
        <v>470040941</v>
      </c>
      <c r="C6656">
        <f t="shared" si="311"/>
        <v>1454.3346735449973</v>
      </c>
      <c r="D6656">
        <f t="shared" si="309"/>
        <v>470040941</v>
      </c>
      <c r="E6656">
        <f t="shared" si="310"/>
        <v>0.47004094100000005</v>
      </c>
    </row>
    <row r="6657" spans="1:5">
      <c r="A6657">
        <v>469749280</v>
      </c>
      <c r="C6657">
        <f t="shared" si="311"/>
        <v>1454.8044228249973</v>
      </c>
      <c r="D6657">
        <f t="shared" si="309"/>
        <v>469749280</v>
      </c>
      <c r="E6657">
        <f t="shared" si="310"/>
        <v>0.46974928000000005</v>
      </c>
    </row>
    <row r="6658" spans="1:5">
      <c r="A6658">
        <v>455257092</v>
      </c>
      <c r="C6658">
        <f t="shared" si="311"/>
        <v>1455.2596799169974</v>
      </c>
      <c r="D6658">
        <f t="shared" ref="D6658:D6721" si="312">IF(A6658 &lt; 0, B6658 * 10000000, A6658)</f>
        <v>455257092</v>
      </c>
      <c r="E6658">
        <f t="shared" ref="E6658:E6721" si="313">D6658*10^-9</f>
        <v>0.45525709200000003</v>
      </c>
    </row>
    <row r="6659" spans="1:5">
      <c r="A6659">
        <v>456587046</v>
      </c>
      <c r="C6659">
        <f t="shared" ref="C6659:C6722" si="314">(A6659*10^-9) + C6658</f>
        <v>1455.7162669629975</v>
      </c>
      <c r="D6659">
        <f t="shared" si="312"/>
        <v>456587046</v>
      </c>
      <c r="E6659">
        <f t="shared" si="313"/>
        <v>0.45658704600000005</v>
      </c>
    </row>
    <row r="6660" spans="1:5">
      <c r="A6660">
        <v>467994136</v>
      </c>
      <c r="C6660">
        <f t="shared" si="314"/>
        <v>1456.1842610989975</v>
      </c>
      <c r="D6660">
        <f t="shared" si="312"/>
        <v>467994136</v>
      </c>
      <c r="E6660">
        <f t="shared" si="313"/>
        <v>0.46799413600000001</v>
      </c>
    </row>
    <row r="6661" spans="1:5">
      <c r="A6661">
        <v>469607850</v>
      </c>
      <c r="C6661">
        <f t="shared" si="314"/>
        <v>1456.6538689489976</v>
      </c>
      <c r="D6661">
        <f t="shared" si="312"/>
        <v>469607850</v>
      </c>
      <c r="E6661">
        <f t="shared" si="313"/>
        <v>0.46960785000000005</v>
      </c>
    </row>
    <row r="6662" spans="1:5">
      <c r="A6662">
        <v>456360161</v>
      </c>
      <c r="C6662">
        <f t="shared" si="314"/>
        <v>1457.1102291099976</v>
      </c>
      <c r="D6662">
        <f t="shared" si="312"/>
        <v>456360161</v>
      </c>
      <c r="E6662">
        <f t="shared" si="313"/>
        <v>0.45636016100000004</v>
      </c>
    </row>
    <row r="6663" spans="1:5">
      <c r="A6663">
        <v>480936743</v>
      </c>
      <c r="C6663">
        <f t="shared" si="314"/>
        <v>1457.5911658529976</v>
      </c>
      <c r="D6663">
        <f t="shared" si="312"/>
        <v>480936743</v>
      </c>
      <c r="E6663">
        <f t="shared" si="313"/>
        <v>0.48093674300000006</v>
      </c>
    </row>
    <row r="6664" spans="1:5">
      <c r="A6664">
        <v>480745274</v>
      </c>
      <c r="C6664">
        <f t="shared" si="314"/>
        <v>1458.0719111269975</v>
      </c>
      <c r="D6664">
        <f t="shared" si="312"/>
        <v>480745274</v>
      </c>
      <c r="E6664">
        <f t="shared" si="313"/>
        <v>0.48074527400000006</v>
      </c>
    </row>
    <row r="6665" spans="1:5">
      <c r="A6665">
        <v>481553881</v>
      </c>
      <c r="C6665">
        <f t="shared" si="314"/>
        <v>1458.5534650079976</v>
      </c>
      <c r="D6665">
        <f t="shared" si="312"/>
        <v>481553881</v>
      </c>
      <c r="E6665">
        <f t="shared" si="313"/>
        <v>0.48155388100000002</v>
      </c>
    </row>
    <row r="6666" spans="1:5">
      <c r="A6666">
        <v>448760771</v>
      </c>
      <c r="C6666">
        <f t="shared" si="314"/>
        <v>1459.0022257789976</v>
      </c>
      <c r="D6666">
        <f t="shared" si="312"/>
        <v>448760771</v>
      </c>
      <c r="E6666">
        <f t="shared" si="313"/>
        <v>0.448760771</v>
      </c>
    </row>
    <row r="6667" spans="1:5">
      <c r="A6667">
        <v>398091511</v>
      </c>
      <c r="C6667">
        <f t="shared" si="314"/>
        <v>1459.4003172899977</v>
      </c>
      <c r="D6667">
        <f t="shared" si="312"/>
        <v>398091511</v>
      </c>
      <c r="E6667">
        <f t="shared" si="313"/>
        <v>0.39809151100000001</v>
      </c>
    </row>
    <row r="6668" spans="1:5">
      <c r="A6668">
        <v>428321842</v>
      </c>
      <c r="C6668">
        <f t="shared" si="314"/>
        <v>1459.8286391319978</v>
      </c>
      <c r="D6668">
        <f t="shared" si="312"/>
        <v>428321842</v>
      </c>
      <c r="E6668">
        <f t="shared" si="313"/>
        <v>0.42832184200000001</v>
      </c>
    </row>
    <row r="6669" spans="1:5">
      <c r="A6669">
        <v>397647526</v>
      </c>
      <c r="C6669">
        <f t="shared" si="314"/>
        <v>1460.2262866579977</v>
      </c>
      <c r="D6669">
        <f t="shared" si="312"/>
        <v>397647526</v>
      </c>
      <c r="E6669">
        <f t="shared" si="313"/>
        <v>0.39764752600000003</v>
      </c>
    </row>
    <row r="6670" spans="1:5">
      <c r="A6670">
        <v>379474537</v>
      </c>
      <c r="C6670">
        <f t="shared" si="314"/>
        <v>1460.6057611949977</v>
      </c>
      <c r="D6670">
        <f t="shared" si="312"/>
        <v>379474537</v>
      </c>
      <c r="E6670">
        <f t="shared" si="313"/>
        <v>0.379474537</v>
      </c>
    </row>
    <row r="6671" spans="1:5">
      <c r="A6671">
        <v>385473536</v>
      </c>
      <c r="C6671">
        <f t="shared" si="314"/>
        <v>1460.9912347309978</v>
      </c>
      <c r="D6671">
        <f t="shared" si="312"/>
        <v>385473536</v>
      </c>
      <c r="E6671">
        <f t="shared" si="313"/>
        <v>0.38547353600000001</v>
      </c>
    </row>
    <row r="6672" spans="1:5">
      <c r="A6672">
        <v>329325784</v>
      </c>
      <c r="C6672">
        <f t="shared" si="314"/>
        <v>1461.3205605149979</v>
      </c>
      <c r="D6672">
        <f t="shared" si="312"/>
        <v>329325784</v>
      </c>
      <c r="E6672">
        <f t="shared" si="313"/>
        <v>0.32932578400000001</v>
      </c>
    </row>
    <row r="6673" spans="1:5">
      <c r="A6673">
        <v>328978916</v>
      </c>
      <c r="C6673">
        <f t="shared" si="314"/>
        <v>1461.6495394309979</v>
      </c>
      <c r="D6673">
        <f t="shared" si="312"/>
        <v>328978916</v>
      </c>
      <c r="E6673">
        <f t="shared" si="313"/>
        <v>0.32897891600000001</v>
      </c>
    </row>
    <row r="6674" spans="1:5">
      <c r="A6674">
        <v>330607521</v>
      </c>
      <c r="C6674">
        <f t="shared" si="314"/>
        <v>1461.980146951998</v>
      </c>
      <c r="D6674">
        <f t="shared" si="312"/>
        <v>330607521</v>
      </c>
      <c r="E6674">
        <f t="shared" si="313"/>
        <v>0.33060752100000002</v>
      </c>
    </row>
    <row r="6675" spans="1:5">
      <c r="A6675">
        <v>331495854</v>
      </c>
      <c r="C6675">
        <f t="shared" si="314"/>
        <v>1462.311642805998</v>
      </c>
      <c r="D6675">
        <f t="shared" si="312"/>
        <v>331495854</v>
      </c>
      <c r="E6675">
        <f t="shared" si="313"/>
        <v>0.33149585400000003</v>
      </c>
    </row>
    <row r="6676" spans="1:5">
      <c r="A6676">
        <v>333347788</v>
      </c>
      <c r="C6676">
        <f t="shared" si="314"/>
        <v>1462.644990593998</v>
      </c>
      <c r="D6676">
        <f t="shared" si="312"/>
        <v>333347788</v>
      </c>
      <c r="E6676">
        <f t="shared" si="313"/>
        <v>0.33334778800000003</v>
      </c>
    </row>
    <row r="6677" spans="1:5">
      <c r="A6677">
        <v>285487683</v>
      </c>
      <c r="C6677">
        <f t="shared" si="314"/>
        <v>1462.930478276998</v>
      </c>
      <c r="D6677">
        <f t="shared" si="312"/>
        <v>285487683</v>
      </c>
      <c r="E6677">
        <f t="shared" si="313"/>
        <v>0.28548768299999999</v>
      </c>
    </row>
    <row r="6678" spans="1:5">
      <c r="A6678">
        <v>305671848</v>
      </c>
      <c r="C6678">
        <f t="shared" si="314"/>
        <v>1463.2361501249979</v>
      </c>
      <c r="D6678">
        <f t="shared" si="312"/>
        <v>305671848</v>
      </c>
      <c r="E6678">
        <f t="shared" si="313"/>
        <v>0.30567184800000002</v>
      </c>
    </row>
    <row r="6679" spans="1:5">
      <c r="A6679">
        <v>278688384</v>
      </c>
      <c r="C6679">
        <f t="shared" si="314"/>
        <v>1463.5148385089979</v>
      </c>
      <c r="D6679">
        <f t="shared" si="312"/>
        <v>278688384</v>
      </c>
      <c r="E6679">
        <f t="shared" si="313"/>
        <v>0.27868838400000001</v>
      </c>
    </row>
    <row r="6680" spans="1:5">
      <c r="A6680">
        <v>249210335</v>
      </c>
      <c r="C6680">
        <f t="shared" si="314"/>
        <v>1463.7640488439979</v>
      </c>
      <c r="D6680">
        <f t="shared" si="312"/>
        <v>249210335</v>
      </c>
      <c r="E6680">
        <f t="shared" si="313"/>
        <v>0.24921033500000001</v>
      </c>
    </row>
    <row r="6681" spans="1:5">
      <c r="A6681">
        <v>250656354</v>
      </c>
      <c r="C6681">
        <f t="shared" si="314"/>
        <v>1464.014705197998</v>
      </c>
      <c r="D6681">
        <f t="shared" si="312"/>
        <v>250656354</v>
      </c>
      <c r="E6681">
        <f t="shared" si="313"/>
        <v>0.25065635400000003</v>
      </c>
    </row>
    <row r="6682" spans="1:5">
      <c r="A6682">
        <v>130999788</v>
      </c>
      <c r="C6682">
        <f t="shared" si="314"/>
        <v>1464.145704985998</v>
      </c>
      <c r="D6682">
        <f t="shared" si="312"/>
        <v>130999788</v>
      </c>
      <c r="E6682">
        <f t="shared" si="313"/>
        <v>0.13099978800000001</v>
      </c>
    </row>
    <row r="6683" spans="1:5">
      <c r="A6683">
        <v>117572439</v>
      </c>
      <c r="C6683">
        <f t="shared" si="314"/>
        <v>1464.263277424998</v>
      </c>
      <c r="D6683">
        <f t="shared" si="312"/>
        <v>117572439</v>
      </c>
      <c r="E6683">
        <f t="shared" si="313"/>
        <v>0.117572439</v>
      </c>
    </row>
    <row r="6684" spans="1:5">
      <c r="A6684">
        <v>118917838</v>
      </c>
      <c r="C6684">
        <f t="shared" si="314"/>
        <v>1464.382195262998</v>
      </c>
      <c r="D6684">
        <f t="shared" si="312"/>
        <v>118917838</v>
      </c>
      <c r="E6684">
        <f t="shared" si="313"/>
        <v>0.11891783800000001</v>
      </c>
    </row>
    <row r="6685" spans="1:5">
      <c r="A6685">
        <v>133514558</v>
      </c>
      <c r="C6685">
        <f t="shared" si="314"/>
        <v>1464.5157098209979</v>
      </c>
      <c r="D6685">
        <f t="shared" si="312"/>
        <v>133514558</v>
      </c>
      <c r="E6685">
        <f t="shared" si="313"/>
        <v>0.13351455800000001</v>
      </c>
    </row>
    <row r="6686" spans="1:5">
      <c r="A6686">
        <v>132540065</v>
      </c>
      <c r="C6686">
        <f t="shared" si="314"/>
        <v>1464.648249885998</v>
      </c>
      <c r="D6686">
        <f t="shared" si="312"/>
        <v>132540065</v>
      </c>
      <c r="E6686">
        <f t="shared" si="313"/>
        <v>0.13254006500000001</v>
      </c>
    </row>
    <row r="6687" spans="1:5">
      <c r="A6687">
        <v>135051484</v>
      </c>
      <c r="C6687">
        <f t="shared" si="314"/>
        <v>1464.7833013699981</v>
      </c>
      <c r="D6687">
        <f t="shared" si="312"/>
        <v>135051484</v>
      </c>
      <c r="E6687">
        <f t="shared" si="313"/>
        <v>0.135051484</v>
      </c>
    </row>
    <row r="6688" spans="1:5">
      <c r="A6688">
        <v>119336817</v>
      </c>
      <c r="C6688">
        <f t="shared" si="314"/>
        <v>1464.902638186998</v>
      </c>
      <c r="D6688">
        <f t="shared" si="312"/>
        <v>119336817</v>
      </c>
      <c r="E6688">
        <f t="shared" si="313"/>
        <v>0.11933681700000001</v>
      </c>
    </row>
    <row r="6689" spans="1:5">
      <c r="A6689">
        <v>112357992</v>
      </c>
      <c r="C6689">
        <f t="shared" si="314"/>
        <v>1465.014996178998</v>
      </c>
      <c r="D6689">
        <f t="shared" si="312"/>
        <v>112357992</v>
      </c>
      <c r="E6689">
        <f t="shared" si="313"/>
        <v>0.112357992</v>
      </c>
    </row>
    <row r="6690" spans="1:5">
      <c r="A6690">
        <v>118988068</v>
      </c>
      <c r="C6690">
        <f t="shared" si="314"/>
        <v>1465.1339842469979</v>
      </c>
      <c r="D6690">
        <f t="shared" si="312"/>
        <v>118988068</v>
      </c>
      <c r="E6690">
        <f t="shared" si="313"/>
        <v>0.118988068</v>
      </c>
    </row>
    <row r="6691" spans="1:5">
      <c r="A6691">
        <v>112150605</v>
      </c>
      <c r="C6691">
        <f t="shared" si="314"/>
        <v>1465.2461348519978</v>
      </c>
      <c r="D6691">
        <f t="shared" si="312"/>
        <v>112150605</v>
      </c>
      <c r="E6691">
        <f t="shared" si="313"/>
        <v>0.112150605</v>
      </c>
    </row>
    <row r="6692" spans="1:5">
      <c r="A6692">
        <v>106460100</v>
      </c>
      <c r="C6692">
        <f t="shared" si="314"/>
        <v>1465.3525949519978</v>
      </c>
      <c r="D6692">
        <f t="shared" si="312"/>
        <v>106460100</v>
      </c>
      <c r="E6692">
        <f t="shared" si="313"/>
        <v>0.1064601</v>
      </c>
    </row>
    <row r="6693" spans="1:5">
      <c r="A6693">
        <v>91282288</v>
      </c>
      <c r="C6693">
        <f t="shared" si="314"/>
        <v>1465.4438772399978</v>
      </c>
      <c r="D6693">
        <f t="shared" si="312"/>
        <v>91282288</v>
      </c>
      <c r="E6693">
        <f t="shared" si="313"/>
        <v>9.1282288000000003E-2</v>
      </c>
    </row>
    <row r="6694" spans="1:5">
      <c r="A6694">
        <v>96433213</v>
      </c>
      <c r="C6694">
        <f t="shared" si="314"/>
        <v>1465.5403104529978</v>
      </c>
      <c r="D6694">
        <f t="shared" si="312"/>
        <v>96433213</v>
      </c>
      <c r="E6694">
        <f t="shared" si="313"/>
        <v>9.6433213000000004E-2</v>
      </c>
    </row>
    <row r="6695" spans="1:5">
      <c r="A6695">
        <v>96628726</v>
      </c>
      <c r="C6695">
        <f t="shared" si="314"/>
        <v>1465.6369391789979</v>
      </c>
      <c r="D6695">
        <f t="shared" si="312"/>
        <v>96628726</v>
      </c>
      <c r="E6695">
        <f t="shared" si="313"/>
        <v>9.6628726000000012E-2</v>
      </c>
    </row>
    <row r="6696" spans="1:5">
      <c r="A6696">
        <v>98168173</v>
      </c>
      <c r="C6696">
        <f t="shared" si="314"/>
        <v>1465.7351073519978</v>
      </c>
      <c r="D6696">
        <f t="shared" si="312"/>
        <v>98168173</v>
      </c>
      <c r="E6696">
        <f t="shared" si="313"/>
        <v>9.8168173000000011E-2</v>
      </c>
    </row>
    <row r="6697" spans="1:5">
      <c r="A6697">
        <v>110562330</v>
      </c>
      <c r="C6697">
        <f t="shared" si="314"/>
        <v>1465.8456696819978</v>
      </c>
      <c r="D6697">
        <f t="shared" si="312"/>
        <v>110562330</v>
      </c>
      <c r="E6697">
        <f t="shared" si="313"/>
        <v>0.11056233</v>
      </c>
    </row>
    <row r="6698" spans="1:5">
      <c r="A6698">
        <v>110127628</v>
      </c>
      <c r="C6698">
        <f t="shared" si="314"/>
        <v>1465.9557973099979</v>
      </c>
      <c r="D6698">
        <f t="shared" si="312"/>
        <v>110127628</v>
      </c>
      <c r="E6698">
        <f t="shared" si="313"/>
        <v>0.11012762800000001</v>
      </c>
    </row>
    <row r="6699" spans="1:5">
      <c r="A6699">
        <v>105101576</v>
      </c>
      <c r="C6699">
        <f t="shared" si="314"/>
        <v>1466.0608988859979</v>
      </c>
      <c r="D6699">
        <f t="shared" si="312"/>
        <v>105101576</v>
      </c>
      <c r="E6699">
        <f t="shared" si="313"/>
        <v>0.105101576</v>
      </c>
    </row>
    <row r="6700" spans="1:5">
      <c r="A6700">
        <v>112643934</v>
      </c>
      <c r="C6700">
        <f t="shared" si="314"/>
        <v>1466.1735428199979</v>
      </c>
      <c r="D6700">
        <f t="shared" si="312"/>
        <v>112643934</v>
      </c>
      <c r="E6700">
        <f t="shared" si="313"/>
        <v>0.112643934</v>
      </c>
    </row>
    <row r="6701" spans="1:5">
      <c r="A6701">
        <v>117381057</v>
      </c>
      <c r="C6701">
        <f t="shared" si="314"/>
        <v>1466.290923876998</v>
      </c>
      <c r="D6701">
        <f t="shared" si="312"/>
        <v>117381057</v>
      </c>
      <c r="E6701">
        <f t="shared" si="313"/>
        <v>0.11738105700000001</v>
      </c>
    </row>
    <row r="6702" spans="1:5">
      <c r="A6702">
        <v>110419840</v>
      </c>
      <c r="C6702">
        <f t="shared" si="314"/>
        <v>1466.4013437169981</v>
      </c>
      <c r="D6702">
        <f t="shared" si="312"/>
        <v>110419840</v>
      </c>
      <c r="E6702">
        <f t="shared" si="313"/>
        <v>0.11041984000000001</v>
      </c>
    </row>
    <row r="6703" spans="1:5">
      <c r="A6703">
        <v>111629273</v>
      </c>
      <c r="C6703">
        <f t="shared" si="314"/>
        <v>1466.5129729899982</v>
      </c>
      <c r="D6703">
        <f t="shared" si="312"/>
        <v>111629273</v>
      </c>
      <c r="E6703">
        <f t="shared" si="313"/>
        <v>0.111629273</v>
      </c>
    </row>
    <row r="6704" spans="1:5">
      <c r="A6704">
        <v>116713525</v>
      </c>
      <c r="C6704">
        <f t="shared" si="314"/>
        <v>1466.6296865149982</v>
      </c>
      <c r="D6704">
        <f t="shared" si="312"/>
        <v>116713525</v>
      </c>
      <c r="E6704">
        <f t="shared" si="313"/>
        <v>0.11671352500000001</v>
      </c>
    </row>
    <row r="6705" spans="1:5">
      <c r="A6705">
        <v>119743077</v>
      </c>
      <c r="C6705">
        <f t="shared" si="314"/>
        <v>1466.7494295919983</v>
      </c>
      <c r="D6705">
        <f t="shared" si="312"/>
        <v>119743077</v>
      </c>
      <c r="E6705">
        <f t="shared" si="313"/>
        <v>0.119743077</v>
      </c>
    </row>
    <row r="6706" spans="1:5">
      <c r="A6706">
        <v>120243530</v>
      </c>
      <c r="C6706">
        <f t="shared" si="314"/>
        <v>1466.8696731219982</v>
      </c>
      <c r="D6706">
        <f t="shared" si="312"/>
        <v>120243530</v>
      </c>
      <c r="E6706">
        <f t="shared" si="313"/>
        <v>0.12024353</v>
      </c>
    </row>
    <row r="6707" spans="1:5">
      <c r="A6707">
        <v>125423667</v>
      </c>
      <c r="C6707">
        <f t="shared" si="314"/>
        <v>1466.9950967889981</v>
      </c>
      <c r="D6707">
        <f t="shared" si="312"/>
        <v>125423667</v>
      </c>
      <c r="E6707">
        <f t="shared" si="313"/>
        <v>0.12542366700000002</v>
      </c>
    </row>
    <row r="6708" spans="1:5">
      <c r="A6708">
        <v>123772072</v>
      </c>
      <c r="C6708">
        <f t="shared" si="314"/>
        <v>1467.1188688609982</v>
      </c>
      <c r="D6708">
        <f t="shared" si="312"/>
        <v>123772072</v>
      </c>
      <c r="E6708">
        <f t="shared" si="313"/>
        <v>0.12377207200000001</v>
      </c>
    </row>
    <row r="6709" spans="1:5">
      <c r="A6709">
        <v>121550434</v>
      </c>
      <c r="C6709">
        <f t="shared" si="314"/>
        <v>1467.2404192949982</v>
      </c>
      <c r="D6709">
        <f t="shared" si="312"/>
        <v>121550434</v>
      </c>
      <c r="E6709">
        <f t="shared" si="313"/>
        <v>0.12155043400000001</v>
      </c>
    </row>
    <row r="6710" spans="1:5">
      <c r="A6710">
        <v>115333888</v>
      </c>
      <c r="C6710">
        <f t="shared" si="314"/>
        <v>1467.3557531829981</v>
      </c>
      <c r="D6710">
        <f t="shared" si="312"/>
        <v>115333888</v>
      </c>
      <c r="E6710">
        <f t="shared" si="313"/>
        <v>0.11533388800000001</v>
      </c>
    </row>
    <row r="6711" spans="1:5">
      <c r="A6711">
        <v>113591455</v>
      </c>
      <c r="C6711">
        <f t="shared" si="314"/>
        <v>1467.4693446379981</v>
      </c>
      <c r="D6711">
        <f t="shared" si="312"/>
        <v>113591455</v>
      </c>
      <c r="E6711">
        <f t="shared" si="313"/>
        <v>0.11359145500000001</v>
      </c>
    </row>
    <row r="6712" spans="1:5">
      <c r="A6712">
        <v>111628564</v>
      </c>
      <c r="C6712">
        <f t="shared" si="314"/>
        <v>1467.5809732019982</v>
      </c>
      <c r="D6712">
        <f t="shared" si="312"/>
        <v>111628564</v>
      </c>
      <c r="E6712">
        <f t="shared" si="313"/>
        <v>0.11162856400000001</v>
      </c>
    </row>
    <row r="6713" spans="1:5">
      <c r="A6713">
        <v>110714723</v>
      </c>
      <c r="C6713">
        <f t="shared" si="314"/>
        <v>1467.6916879249982</v>
      </c>
      <c r="D6713">
        <f t="shared" si="312"/>
        <v>110714723</v>
      </c>
      <c r="E6713">
        <f t="shared" si="313"/>
        <v>0.110714723</v>
      </c>
    </row>
    <row r="6714" spans="1:5">
      <c r="A6714">
        <v>107559952</v>
      </c>
      <c r="C6714">
        <f t="shared" si="314"/>
        <v>1467.7992478769982</v>
      </c>
      <c r="D6714">
        <f t="shared" si="312"/>
        <v>107559952</v>
      </c>
      <c r="E6714">
        <f t="shared" si="313"/>
        <v>0.107559952</v>
      </c>
    </row>
    <row r="6715" spans="1:5">
      <c r="A6715">
        <v>103516705</v>
      </c>
      <c r="C6715">
        <f t="shared" si="314"/>
        <v>1467.9027645819981</v>
      </c>
      <c r="D6715">
        <f t="shared" si="312"/>
        <v>103516705</v>
      </c>
      <c r="E6715">
        <f t="shared" si="313"/>
        <v>0.103516705</v>
      </c>
    </row>
    <row r="6716" spans="1:5">
      <c r="A6716">
        <v>97537953</v>
      </c>
      <c r="C6716">
        <f t="shared" si="314"/>
        <v>1468.0003025349981</v>
      </c>
      <c r="D6716">
        <f t="shared" si="312"/>
        <v>97537953</v>
      </c>
      <c r="E6716">
        <f t="shared" si="313"/>
        <v>9.7537953000000011E-2</v>
      </c>
    </row>
    <row r="6717" spans="1:5">
      <c r="A6717">
        <v>90497720</v>
      </c>
      <c r="C6717">
        <f t="shared" si="314"/>
        <v>1468.0908002549982</v>
      </c>
      <c r="D6717">
        <f t="shared" si="312"/>
        <v>90497720</v>
      </c>
      <c r="E6717">
        <f t="shared" si="313"/>
        <v>9.0497720000000004E-2</v>
      </c>
    </row>
    <row r="6718" spans="1:5">
      <c r="A6718">
        <v>90725866</v>
      </c>
      <c r="C6718">
        <f t="shared" si="314"/>
        <v>1468.1815261209981</v>
      </c>
      <c r="D6718">
        <f t="shared" si="312"/>
        <v>90725866</v>
      </c>
      <c r="E6718">
        <f t="shared" si="313"/>
        <v>9.0725866000000002E-2</v>
      </c>
    </row>
    <row r="6719" spans="1:5">
      <c r="A6719">
        <v>91434832</v>
      </c>
      <c r="C6719">
        <f t="shared" si="314"/>
        <v>1468.2729609529981</v>
      </c>
      <c r="D6719">
        <f t="shared" si="312"/>
        <v>91434832</v>
      </c>
      <c r="E6719">
        <f t="shared" si="313"/>
        <v>9.1434832000000008E-2</v>
      </c>
    </row>
    <row r="6720" spans="1:5">
      <c r="A6720">
        <v>84266723</v>
      </c>
      <c r="C6720">
        <f t="shared" si="314"/>
        <v>1468.357227675998</v>
      </c>
      <c r="D6720">
        <f t="shared" si="312"/>
        <v>84266723</v>
      </c>
      <c r="E6720">
        <f t="shared" si="313"/>
        <v>8.4266723000000002E-2</v>
      </c>
    </row>
    <row r="6721" spans="1:5">
      <c r="A6721">
        <v>76436390</v>
      </c>
      <c r="C6721">
        <f t="shared" si="314"/>
        <v>1468.4336640659981</v>
      </c>
      <c r="D6721">
        <f t="shared" si="312"/>
        <v>76436390</v>
      </c>
      <c r="E6721">
        <f t="shared" si="313"/>
        <v>7.6436390000000007E-2</v>
      </c>
    </row>
    <row r="6722" spans="1:5">
      <c r="A6722">
        <v>78996166</v>
      </c>
      <c r="C6722">
        <f t="shared" si="314"/>
        <v>1468.5126602319981</v>
      </c>
      <c r="D6722">
        <f t="shared" ref="D6722:D6785" si="315">IF(A6722 &lt; 0, B6722 * 10000000, A6722)</f>
        <v>78996166</v>
      </c>
      <c r="E6722">
        <f t="shared" ref="E6722:E6785" si="316">D6722*10^-9</f>
        <v>7.8996166000000007E-2</v>
      </c>
    </row>
    <row r="6723" spans="1:5">
      <c r="A6723">
        <v>78746644</v>
      </c>
      <c r="C6723">
        <f t="shared" ref="C6723:C6786" si="317">(A6723*10^-9) + C6722</f>
        <v>1468.591406875998</v>
      </c>
      <c r="D6723">
        <f t="shared" si="315"/>
        <v>78746644</v>
      </c>
      <c r="E6723">
        <f t="shared" si="316"/>
        <v>7.8746644000000005E-2</v>
      </c>
    </row>
    <row r="6724" spans="1:5">
      <c r="A6724">
        <v>79390345</v>
      </c>
      <c r="C6724">
        <f t="shared" si="317"/>
        <v>1468.6707972209981</v>
      </c>
      <c r="D6724">
        <f t="shared" si="315"/>
        <v>79390345</v>
      </c>
      <c r="E6724">
        <f t="shared" si="316"/>
        <v>7.9390345000000001E-2</v>
      </c>
    </row>
    <row r="6725" spans="1:5">
      <c r="A6725">
        <v>82495920</v>
      </c>
      <c r="C6725">
        <f t="shared" si="317"/>
        <v>1468.753293140998</v>
      </c>
      <c r="D6725">
        <f t="shared" si="315"/>
        <v>82495920</v>
      </c>
      <c r="E6725">
        <f t="shared" si="316"/>
        <v>8.249592E-2</v>
      </c>
    </row>
    <row r="6726" spans="1:5">
      <c r="A6726">
        <v>80804771</v>
      </c>
      <c r="C6726">
        <f t="shared" si="317"/>
        <v>1468.834097911998</v>
      </c>
      <c r="D6726">
        <f t="shared" si="315"/>
        <v>80804771</v>
      </c>
      <c r="E6726">
        <f t="shared" si="316"/>
        <v>8.0804771000000011E-2</v>
      </c>
    </row>
    <row r="6727" spans="1:5">
      <c r="A6727">
        <v>81568656</v>
      </c>
      <c r="C6727">
        <f t="shared" si="317"/>
        <v>1468.915666567998</v>
      </c>
      <c r="D6727">
        <f t="shared" si="315"/>
        <v>81568656</v>
      </c>
      <c r="E6727">
        <f t="shared" si="316"/>
        <v>8.1568656000000003E-2</v>
      </c>
    </row>
    <row r="6728" spans="1:5">
      <c r="A6728">
        <v>79527777</v>
      </c>
      <c r="C6728">
        <f t="shared" si="317"/>
        <v>1468.995194344998</v>
      </c>
      <c r="D6728">
        <f t="shared" si="315"/>
        <v>79527777</v>
      </c>
      <c r="E6728">
        <f t="shared" si="316"/>
        <v>7.9527777000000008E-2</v>
      </c>
    </row>
    <row r="6729" spans="1:5">
      <c r="A6729">
        <v>80517998</v>
      </c>
      <c r="C6729">
        <f t="shared" si="317"/>
        <v>1469.075712342998</v>
      </c>
      <c r="D6729">
        <f t="shared" si="315"/>
        <v>80517998</v>
      </c>
      <c r="E6729">
        <f t="shared" si="316"/>
        <v>8.0517998000000007E-2</v>
      </c>
    </row>
    <row r="6730" spans="1:5">
      <c r="A6730">
        <v>84861224</v>
      </c>
      <c r="C6730">
        <f t="shared" si="317"/>
        <v>1469.160573566998</v>
      </c>
      <c r="D6730">
        <f t="shared" si="315"/>
        <v>84861224</v>
      </c>
      <c r="E6730">
        <f t="shared" si="316"/>
        <v>8.4861223999999999E-2</v>
      </c>
    </row>
    <row r="6731" spans="1:5">
      <c r="A6731">
        <v>86459362</v>
      </c>
      <c r="C6731">
        <f t="shared" si="317"/>
        <v>1469.2470329289979</v>
      </c>
      <c r="D6731">
        <f t="shared" si="315"/>
        <v>86459362</v>
      </c>
      <c r="E6731">
        <f t="shared" si="316"/>
        <v>8.6459362000000012E-2</v>
      </c>
    </row>
    <row r="6732" spans="1:5">
      <c r="A6732">
        <v>89110331</v>
      </c>
      <c r="C6732">
        <f t="shared" si="317"/>
        <v>1469.3361432599979</v>
      </c>
      <c r="D6732">
        <f t="shared" si="315"/>
        <v>89110331</v>
      </c>
      <c r="E6732">
        <f t="shared" si="316"/>
        <v>8.9110331000000001E-2</v>
      </c>
    </row>
    <row r="6733" spans="1:5">
      <c r="A6733">
        <v>90544823</v>
      </c>
      <c r="C6733">
        <f t="shared" si="317"/>
        <v>1469.426688082998</v>
      </c>
      <c r="D6733">
        <f t="shared" si="315"/>
        <v>90544823</v>
      </c>
      <c r="E6733">
        <f t="shared" si="316"/>
        <v>9.054482300000001E-2</v>
      </c>
    </row>
    <row r="6734" spans="1:5">
      <c r="A6734">
        <v>88482768</v>
      </c>
      <c r="C6734">
        <f t="shared" si="317"/>
        <v>1469.5151708509979</v>
      </c>
      <c r="D6734">
        <f t="shared" si="315"/>
        <v>88482768</v>
      </c>
      <c r="E6734">
        <f t="shared" si="316"/>
        <v>8.8482768000000003E-2</v>
      </c>
    </row>
    <row r="6735" spans="1:5">
      <c r="A6735">
        <v>91672819</v>
      </c>
      <c r="C6735">
        <f t="shared" si="317"/>
        <v>1469.6068436699979</v>
      </c>
      <c r="D6735">
        <f t="shared" si="315"/>
        <v>91672819</v>
      </c>
      <c r="E6735">
        <f t="shared" si="316"/>
        <v>9.1672819000000003E-2</v>
      </c>
    </row>
    <row r="6736" spans="1:5">
      <c r="A6736">
        <v>78947598</v>
      </c>
      <c r="C6736">
        <f t="shared" si="317"/>
        <v>1469.685791267998</v>
      </c>
      <c r="D6736">
        <f t="shared" si="315"/>
        <v>78947598</v>
      </c>
      <c r="E6736">
        <f t="shared" si="316"/>
        <v>7.8947598000000008E-2</v>
      </c>
    </row>
    <row r="6737" spans="1:5">
      <c r="A6737">
        <v>80513946</v>
      </c>
      <c r="C6737">
        <f t="shared" si="317"/>
        <v>1469.7663052139981</v>
      </c>
      <c r="D6737">
        <f t="shared" si="315"/>
        <v>80513946</v>
      </c>
      <c r="E6737">
        <f t="shared" si="316"/>
        <v>8.0513946000000003E-2</v>
      </c>
    </row>
    <row r="6738" spans="1:5">
      <c r="A6738">
        <v>85324226</v>
      </c>
      <c r="C6738">
        <f t="shared" si="317"/>
        <v>1469.8516294399981</v>
      </c>
      <c r="D6738">
        <f t="shared" si="315"/>
        <v>85324226</v>
      </c>
      <c r="E6738">
        <f t="shared" si="316"/>
        <v>8.5324226000000003E-2</v>
      </c>
    </row>
    <row r="6739" spans="1:5">
      <c r="A6739">
        <v>88520366</v>
      </c>
      <c r="C6739">
        <f t="shared" si="317"/>
        <v>1469.9401498059981</v>
      </c>
      <c r="D6739">
        <f t="shared" si="315"/>
        <v>88520366</v>
      </c>
      <c r="E6739">
        <f t="shared" si="316"/>
        <v>8.8520366000000003E-2</v>
      </c>
    </row>
    <row r="6740" spans="1:5">
      <c r="A6740">
        <v>98947010</v>
      </c>
      <c r="C6740">
        <f t="shared" si="317"/>
        <v>1470.0390968159982</v>
      </c>
      <c r="D6740">
        <f t="shared" si="315"/>
        <v>98947010</v>
      </c>
      <c r="E6740">
        <f t="shared" si="316"/>
        <v>9.8947010000000002E-2</v>
      </c>
    </row>
    <row r="6741" spans="1:5">
      <c r="A6741">
        <v>90310798</v>
      </c>
      <c r="C6741">
        <f t="shared" si="317"/>
        <v>1470.1294076139982</v>
      </c>
      <c r="D6741">
        <f t="shared" si="315"/>
        <v>90310798</v>
      </c>
      <c r="E6741">
        <f t="shared" si="316"/>
        <v>9.0310798000000012E-2</v>
      </c>
    </row>
    <row r="6742" spans="1:5">
      <c r="A6742">
        <v>90515815</v>
      </c>
      <c r="C6742">
        <f t="shared" si="317"/>
        <v>1470.2199234289981</v>
      </c>
      <c r="D6742">
        <f t="shared" si="315"/>
        <v>90515815</v>
      </c>
      <c r="E6742">
        <f t="shared" si="316"/>
        <v>9.0515814999999999E-2</v>
      </c>
    </row>
    <row r="6743" spans="1:5">
      <c r="A6743">
        <v>96624246</v>
      </c>
      <c r="C6743">
        <f t="shared" si="317"/>
        <v>1470.316547674998</v>
      </c>
      <c r="D6743">
        <f t="shared" si="315"/>
        <v>96624246</v>
      </c>
      <c r="E6743">
        <f t="shared" si="316"/>
        <v>9.6624246000000011E-2</v>
      </c>
    </row>
    <row r="6744" spans="1:5">
      <c r="A6744">
        <v>95336500</v>
      </c>
      <c r="C6744">
        <f t="shared" si="317"/>
        <v>1470.411884174998</v>
      </c>
      <c r="D6744">
        <f t="shared" si="315"/>
        <v>95336500</v>
      </c>
      <c r="E6744">
        <f t="shared" si="316"/>
        <v>9.5336500000000005E-2</v>
      </c>
    </row>
    <row r="6745" spans="1:5">
      <c r="A6745">
        <v>90980573</v>
      </c>
      <c r="C6745">
        <f t="shared" si="317"/>
        <v>1470.502864747998</v>
      </c>
      <c r="D6745">
        <f t="shared" si="315"/>
        <v>90980573</v>
      </c>
      <c r="E6745">
        <f t="shared" si="316"/>
        <v>9.0980573000000009E-2</v>
      </c>
    </row>
    <row r="6746" spans="1:5">
      <c r="A6746">
        <v>100687001</v>
      </c>
      <c r="C6746">
        <f t="shared" si="317"/>
        <v>1470.6035517489981</v>
      </c>
      <c r="D6746">
        <f t="shared" si="315"/>
        <v>100687001</v>
      </c>
      <c r="E6746">
        <f t="shared" si="316"/>
        <v>0.10068700100000001</v>
      </c>
    </row>
    <row r="6747" spans="1:5">
      <c r="A6747">
        <v>90322335</v>
      </c>
      <c r="C6747">
        <f t="shared" si="317"/>
        <v>1470.6938740839983</v>
      </c>
      <c r="D6747">
        <f t="shared" si="315"/>
        <v>90322335</v>
      </c>
      <c r="E6747">
        <f t="shared" si="316"/>
        <v>9.0322335000000004E-2</v>
      </c>
    </row>
    <row r="6748" spans="1:5">
      <c r="A6748">
        <v>95047296</v>
      </c>
      <c r="C6748">
        <f t="shared" si="317"/>
        <v>1470.7889213799983</v>
      </c>
      <c r="D6748">
        <f t="shared" si="315"/>
        <v>95047296</v>
      </c>
      <c r="E6748">
        <f t="shared" si="316"/>
        <v>9.5047296000000003E-2</v>
      </c>
    </row>
    <row r="6749" spans="1:5">
      <c r="A6749">
        <v>101318891</v>
      </c>
      <c r="C6749">
        <f t="shared" si="317"/>
        <v>1470.8902402709982</v>
      </c>
      <c r="D6749">
        <f t="shared" si="315"/>
        <v>101318891</v>
      </c>
      <c r="E6749">
        <f t="shared" si="316"/>
        <v>0.10131889100000001</v>
      </c>
    </row>
    <row r="6750" spans="1:5">
      <c r="A6750">
        <v>97426786</v>
      </c>
      <c r="C6750">
        <f t="shared" si="317"/>
        <v>1470.9876670569981</v>
      </c>
      <c r="D6750">
        <f t="shared" si="315"/>
        <v>97426786</v>
      </c>
      <c r="E6750">
        <f t="shared" si="316"/>
        <v>9.7426786000000001E-2</v>
      </c>
    </row>
    <row r="6751" spans="1:5">
      <c r="A6751">
        <v>90055193</v>
      </c>
      <c r="C6751">
        <f t="shared" si="317"/>
        <v>1471.077722249998</v>
      </c>
      <c r="D6751">
        <f t="shared" si="315"/>
        <v>90055193</v>
      </c>
      <c r="E6751">
        <f t="shared" si="316"/>
        <v>9.0055193000000006E-2</v>
      </c>
    </row>
    <row r="6752" spans="1:5">
      <c r="A6752">
        <v>94455296</v>
      </c>
      <c r="C6752">
        <f t="shared" si="317"/>
        <v>1471.172177545998</v>
      </c>
      <c r="D6752">
        <f t="shared" si="315"/>
        <v>94455296</v>
      </c>
      <c r="E6752">
        <f t="shared" si="316"/>
        <v>9.4455296000000008E-2</v>
      </c>
    </row>
    <row r="6753" spans="1:5">
      <c r="A6753">
        <v>86535317</v>
      </c>
      <c r="C6753">
        <f t="shared" si="317"/>
        <v>1471.258712862998</v>
      </c>
      <c r="D6753">
        <f t="shared" si="315"/>
        <v>86535317</v>
      </c>
      <c r="E6753">
        <f t="shared" si="316"/>
        <v>8.6535317E-2</v>
      </c>
    </row>
    <row r="6754" spans="1:5">
      <c r="A6754">
        <v>97572345</v>
      </c>
      <c r="C6754">
        <f t="shared" si="317"/>
        <v>1471.3562852079979</v>
      </c>
      <c r="D6754">
        <f t="shared" si="315"/>
        <v>97572345</v>
      </c>
      <c r="E6754">
        <f t="shared" si="316"/>
        <v>9.7572345000000005E-2</v>
      </c>
    </row>
    <row r="6755" spans="1:5">
      <c r="A6755">
        <v>102748062</v>
      </c>
      <c r="C6755">
        <f t="shared" si="317"/>
        <v>1471.4590332699979</v>
      </c>
      <c r="D6755">
        <f t="shared" si="315"/>
        <v>102748062</v>
      </c>
      <c r="E6755">
        <f t="shared" si="316"/>
        <v>0.102748062</v>
      </c>
    </row>
    <row r="6756" spans="1:5">
      <c r="A6756">
        <v>109988499</v>
      </c>
      <c r="C6756">
        <f t="shared" si="317"/>
        <v>1471.569021768998</v>
      </c>
      <c r="D6756">
        <f t="shared" si="315"/>
        <v>109988499</v>
      </c>
      <c r="E6756">
        <f t="shared" si="316"/>
        <v>0.109988499</v>
      </c>
    </row>
    <row r="6757" spans="1:5">
      <c r="A6757">
        <v>111963202</v>
      </c>
      <c r="C6757">
        <f t="shared" si="317"/>
        <v>1471.680984970998</v>
      </c>
      <c r="D6757">
        <f t="shared" si="315"/>
        <v>111963202</v>
      </c>
      <c r="E6757">
        <f t="shared" si="316"/>
        <v>0.11196320200000001</v>
      </c>
    </row>
    <row r="6758" spans="1:5">
      <c r="A6758">
        <v>101922966</v>
      </c>
      <c r="C6758">
        <f t="shared" si="317"/>
        <v>1471.7829079369981</v>
      </c>
      <c r="D6758">
        <f t="shared" si="315"/>
        <v>101922966</v>
      </c>
      <c r="E6758">
        <f t="shared" si="316"/>
        <v>0.101922966</v>
      </c>
    </row>
    <row r="6759" spans="1:5">
      <c r="A6759">
        <v>115759712</v>
      </c>
      <c r="C6759">
        <f t="shared" si="317"/>
        <v>1471.8986676489981</v>
      </c>
      <c r="D6759">
        <f t="shared" si="315"/>
        <v>115759712</v>
      </c>
      <c r="E6759">
        <f t="shared" si="316"/>
        <v>0.115759712</v>
      </c>
    </row>
    <row r="6760" spans="1:5">
      <c r="A6760">
        <v>106529484</v>
      </c>
      <c r="C6760">
        <f t="shared" si="317"/>
        <v>1472.0051971329981</v>
      </c>
      <c r="D6760">
        <f t="shared" si="315"/>
        <v>106529484</v>
      </c>
      <c r="E6760">
        <f t="shared" si="316"/>
        <v>0.10652948400000001</v>
      </c>
    </row>
    <row r="6761" spans="1:5">
      <c r="A6761">
        <v>114958796</v>
      </c>
      <c r="C6761">
        <f t="shared" si="317"/>
        <v>1472.1201559289982</v>
      </c>
      <c r="D6761">
        <f t="shared" si="315"/>
        <v>114958796</v>
      </c>
      <c r="E6761">
        <f t="shared" si="316"/>
        <v>0.114958796</v>
      </c>
    </row>
    <row r="6762" spans="1:5">
      <c r="A6762">
        <v>105809766</v>
      </c>
      <c r="C6762">
        <f t="shared" si="317"/>
        <v>1472.2259656949982</v>
      </c>
      <c r="D6762">
        <f t="shared" si="315"/>
        <v>105809766</v>
      </c>
      <c r="E6762">
        <f t="shared" si="316"/>
        <v>0.10580976600000001</v>
      </c>
    </row>
    <row r="6763" spans="1:5">
      <c r="A6763">
        <v>103949103</v>
      </c>
      <c r="C6763">
        <f t="shared" si="317"/>
        <v>1472.3299147979983</v>
      </c>
      <c r="D6763">
        <f t="shared" si="315"/>
        <v>103949103</v>
      </c>
      <c r="E6763">
        <f t="shared" si="316"/>
        <v>0.103949103</v>
      </c>
    </row>
    <row r="6764" spans="1:5">
      <c r="A6764">
        <v>119218233</v>
      </c>
      <c r="C6764">
        <f t="shared" si="317"/>
        <v>1472.4491330309984</v>
      </c>
      <c r="D6764">
        <f t="shared" si="315"/>
        <v>119218233</v>
      </c>
      <c r="E6764">
        <f t="shared" si="316"/>
        <v>0.11921823300000001</v>
      </c>
    </row>
    <row r="6765" spans="1:5">
      <c r="A6765">
        <v>120489769</v>
      </c>
      <c r="C6765">
        <f t="shared" si="317"/>
        <v>1472.5696227999983</v>
      </c>
      <c r="D6765">
        <f t="shared" si="315"/>
        <v>120489769</v>
      </c>
      <c r="E6765">
        <f t="shared" si="316"/>
        <v>0.12048976900000001</v>
      </c>
    </row>
    <row r="6766" spans="1:5">
      <c r="A6766">
        <v>119507040</v>
      </c>
      <c r="C6766">
        <f t="shared" si="317"/>
        <v>1472.6891298399983</v>
      </c>
      <c r="D6766">
        <f t="shared" si="315"/>
        <v>119507040</v>
      </c>
      <c r="E6766">
        <f t="shared" si="316"/>
        <v>0.11950704000000001</v>
      </c>
    </row>
    <row r="6767" spans="1:5">
      <c r="A6767">
        <v>121277761</v>
      </c>
      <c r="C6767">
        <f t="shared" si="317"/>
        <v>1472.8104076009984</v>
      </c>
      <c r="D6767">
        <f t="shared" si="315"/>
        <v>121277761</v>
      </c>
      <c r="E6767">
        <f t="shared" si="316"/>
        <v>0.12127776100000001</v>
      </c>
    </row>
    <row r="6768" spans="1:5">
      <c r="A6768">
        <v>120737065</v>
      </c>
      <c r="C6768">
        <f t="shared" si="317"/>
        <v>1472.9311446659983</v>
      </c>
      <c r="D6768">
        <f t="shared" si="315"/>
        <v>120737065</v>
      </c>
      <c r="E6768">
        <f t="shared" si="316"/>
        <v>0.120737065</v>
      </c>
    </row>
    <row r="6769" spans="1:5">
      <c r="A6769">
        <v>129631891</v>
      </c>
      <c r="C6769">
        <f t="shared" si="317"/>
        <v>1473.0607765569982</v>
      </c>
      <c r="D6769">
        <f t="shared" si="315"/>
        <v>129631891</v>
      </c>
      <c r="E6769">
        <f t="shared" si="316"/>
        <v>0.129631891</v>
      </c>
    </row>
    <row r="6770" spans="1:5">
      <c r="A6770">
        <v>131262029</v>
      </c>
      <c r="C6770">
        <f t="shared" si="317"/>
        <v>1473.1920385859983</v>
      </c>
      <c r="D6770">
        <f t="shared" si="315"/>
        <v>131262029</v>
      </c>
      <c r="E6770">
        <f t="shared" si="316"/>
        <v>0.131262029</v>
      </c>
    </row>
    <row r="6771" spans="1:5">
      <c r="A6771">
        <v>135202208</v>
      </c>
      <c r="C6771">
        <f t="shared" si="317"/>
        <v>1473.3272407939983</v>
      </c>
      <c r="D6771">
        <f t="shared" si="315"/>
        <v>135202208</v>
      </c>
      <c r="E6771">
        <f t="shared" si="316"/>
        <v>0.13520220800000002</v>
      </c>
    </row>
    <row r="6772" spans="1:5">
      <c r="A6772">
        <v>126853954</v>
      </c>
      <c r="C6772">
        <f t="shared" si="317"/>
        <v>1473.4540947479982</v>
      </c>
      <c r="D6772">
        <f t="shared" si="315"/>
        <v>126853954</v>
      </c>
      <c r="E6772">
        <f t="shared" si="316"/>
        <v>0.12685395400000002</v>
      </c>
    </row>
    <row r="6773" spans="1:5">
      <c r="A6773">
        <v>136915856</v>
      </c>
      <c r="C6773">
        <f t="shared" si="317"/>
        <v>1473.5910106039983</v>
      </c>
      <c r="D6773">
        <f t="shared" si="315"/>
        <v>136915856</v>
      </c>
      <c r="E6773">
        <f t="shared" si="316"/>
        <v>0.136915856</v>
      </c>
    </row>
    <row r="6774" spans="1:5">
      <c r="A6774">
        <v>134489960</v>
      </c>
      <c r="C6774">
        <f t="shared" si="317"/>
        <v>1473.7255005639984</v>
      </c>
      <c r="D6774">
        <f t="shared" si="315"/>
        <v>134489960</v>
      </c>
      <c r="E6774">
        <f t="shared" si="316"/>
        <v>0.13448996000000002</v>
      </c>
    </row>
    <row r="6775" spans="1:5">
      <c r="A6775">
        <v>135802305</v>
      </c>
      <c r="C6775">
        <f t="shared" si="317"/>
        <v>1473.8613028689983</v>
      </c>
      <c r="D6775">
        <f t="shared" si="315"/>
        <v>135802305</v>
      </c>
      <c r="E6775">
        <f t="shared" si="316"/>
        <v>0.13580230500000001</v>
      </c>
    </row>
    <row r="6776" spans="1:5">
      <c r="A6776">
        <v>140545290</v>
      </c>
      <c r="C6776">
        <f t="shared" si="317"/>
        <v>1474.0018481589984</v>
      </c>
      <c r="D6776">
        <f t="shared" si="315"/>
        <v>140545290</v>
      </c>
      <c r="E6776">
        <f t="shared" si="316"/>
        <v>0.14054529000000002</v>
      </c>
    </row>
    <row r="6777" spans="1:5">
      <c r="A6777">
        <v>131318703</v>
      </c>
      <c r="C6777">
        <f t="shared" si="317"/>
        <v>1474.1331668619985</v>
      </c>
      <c r="D6777">
        <f t="shared" si="315"/>
        <v>131318703</v>
      </c>
      <c r="E6777">
        <f t="shared" si="316"/>
        <v>0.13131870300000001</v>
      </c>
    </row>
    <row r="6778" spans="1:5">
      <c r="A6778">
        <v>140521609</v>
      </c>
      <c r="C6778">
        <f t="shared" si="317"/>
        <v>1474.2736884709984</v>
      </c>
      <c r="D6778">
        <f t="shared" si="315"/>
        <v>140521609</v>
      </c>
      <c r="E6778">
        <f t="shared" si="316"/>
        <v>0.14052160900000002</v>
      </c>
    </row>
    <row r="6779" spans="1:5">
      <c r="A6779">
        <v>140153912</v>
      </c>
      <c r="C6779">
        <f t="shared" si="317"/>
        <v>1474.4138423829984</v>
      </c>
      <c r="D6779">
        <f t="shared" si="315"/>
        <v>140153912</v>
      </c>
      <c r="E6779">
        <f t="shared" si="316"/>
        <v>0.14015391200000002</v>
      </c>
    </row>
    <row r="6780" spans="1:5">
      <c r="A6780">
        <v>148849173</v>
      </c>
      <c r="C6780">
        <f t="shared" si="317"/>
        <v>1474.5626915559983</v>
      </c>
      <c r="D6780">
        <f t="shared" si="315"/>
        <v>148849173</v>
      </c>
      <c r="E6780">
        <f t="shared" si="316"/>
        <v>0.148849173</v>
      </c>
    </row>
    <row r="6781" spans="1:5">
      <c r="A6781">
        <v>149105407</v>
      </c>
      <c r="C6781">
        <f t="shared" si="317"/>
        <v>1474.7117969629983</v>
      </c>
      <c r="D6781">
        <f t="shared" si="315"/>
        <v>149105407</v>
      </c>
      <c r="E6781">
        <f t="shared" si="316"/>
        <v>0.14910540700000002</v>
      </c>
    </row>
    <row r="6782" spans="1:5">
      <c r="A6782">
        <v>126268540</v>
      </c>
      <c r="C6782">
        <f t="shared" si="317"/>
        <v>1474.8380655029982</v>
      </c>
      <c r="D6782">
        <f t="shared" si="315"/>
        <v>126268540</v>
      </c>
      <c r="E6782">
        <f t="shared" si="316"/>
        <v>0.12626854000000001</v>
      </c>
    </row>
    <row r="6783" spans="1:5">
      <c r="A6783">
        <v>127232898</v>
      </c>
      <c r="C6783">
        <f t="shared" si="317"/>
        <v>1474.9652984009983</v>
      </c>
      <c r="D6783">
        <f t="shared" si="315"/>
        <v>127232898</v>
      </c>
      <c r="E6783">
        <f t="shared" si="316"/>
        <v>0.12723289800000001</v>
      </c>
    </row>
    <row r="6784" spans="1:5">
      <c r="A6784">
        <v>108032589</v>
      </c>
      <c r="C6784">
        <f t="shared" si="317"/>
        <v>1475.0733309899983</v>
      </c>
      <c r="D6784">
        <f t="shared" si="315"/>
        <v>108032589</v>
      </c>
      <c r="E6784">
        <f t="shared" si="316"/>
        <v>0.10803258900000001</v>
      </c>
    </row>
    <row r="6785" spans="1:5">
      <c r="A6785">
        <v>82173372</v>
      </c>
      <c r="C6785">
        <f t="shared" si="317"/>
        <v>1475.1555043619983</v>
      </c>
      <c r="D6785">
        <f t="shared" si="315"/>
        <v>82173372</v>
      </c>
      <c r="E6785">
        <f t="shared" si="316"/>
        <v>8.2173372000000008E-2</v>
      </c>
    </row>
    <row r="6786" spans="1:5">
      <c r="A6786">
        <v>74554001</v>
      </c>
      <c r="C6786">
        <f t="shared" si="317"/>
        <v>1475.2300583629983</v>
      </c>
      <c r="D6786">
        <f t="shared" ref="D6786:D6849" si="318">IF(A6786 &lt; 0, B6786 * 10000000, A6786)</f>
        <v>74554001</v>
      </c>
      <c r="E6786">
        <f t="shared" ref="E6786:E6849" si="319">D6786*10^-9</f>
        <v>7.4554001000000009E-2</v>
      </c>
    </row>
    <row r="6787" spans="1:5">
      <c r="A6787">
        <v>61532147</v>
      </c>
      <c r="C6787">
        <f t="shared" ref="C6787:C6850" si="320">(A6787*10^-9) + C6786</f>
        <v>1475.2915905099983</v>
      </c>
      <c r="D6787">
        <f t="shared" si="318"/>
        <v>61532147</v>
      </c>
      <c r="E6787">
        <f t="shared" si="319"/>
        <v>6.1532147000000002E-2</v>
      </c>
    </row>
    <row r="6788" spans="1:5">
      <c r="A6788">
        <v>31801011</v>
      </c>
      <c r="C6788">
        <f t="shared" si="320"/>
        <v>1475.3233915209983</v>
      </c>
      <c r="D6788">
        <f t="shared" si="318"/>
        <v>31801011</v>
      </c>
      <c r="E6788">
        <f t="shared" si="319"/>
        <v>3.1801011000000004E-2</v>
      </c>
    </row>
    <row r="6789" spans="1:5">
      <c r="A6789">
        <v>2085456</v>
      </c>
      <c r="C6789">
        <f t="shared" si="320"/>
        <v>1475.3254769769983</v>
      </c>
      <c r="D6789">
        <f t="shared" si="318"/>
        <v>2085456</v>
      </c>
      <c r="E6789">
        <f t="shared" si="319"/>
        <v>2.0854560000000003E-3</v>
      </c>
    </row>
    <row r="6790" spans="1:5">
      <c r="A6790">
        <v>1806650</v>
      </c>
      <c r="C6790">
        <f t="shared" si="320"/>
        <v>1475.3272836269982</v>
      </c>
      <c r="D6790">
        <f t="shared" si="318"/>
        <v>1806650</v>
      </c>
      <c r="E6790">
        <f t="shared" si="319"/>
        <v>1.8066500000000001E-3</v>
      </c>
    </row>
    <row r="6791" spans="1:5">
      <c r="A6791">
        <v>2687509</v>
      </c>
      <c r="C6791">
        <f t="shared" si="320"/>
        <v>1475.3299711359982</v>
      </c>
      <c r="D6791">
        <f t="shared" si="318"/>
        <v>2687509</v>
      </c>
      <c r="E6791">
        <f t="shared" si="319"/>
        <v>2.6875090000000003E-3</v>
      </c>
    </row>
    <row r="6792" spans="1:5">
      <c r="A6792">
        <v>1536646</v>
      </c>
      <c r="C6792">
        <f t="shared" si="320"/>
        <v>1475.3315077819982</v>
      </c>
      <c r="D6792">
        <f t="shared" si="318"/>
        <v>1536646</v>
      </c>
      <c r="E6792">
        <f t="shared" si="319"/>
        <v>1.536646E-3</v>
      </c>
    </row>
    <row r="6793" spans="1:5">
      <c r="A6793">
        <v>1247360</v>
      </c>
      <c r="C6793">
        <f t="shared" si="320"/>
        <v>1475.3327551419982</v>
      </c>
      <c r="D6793">
        <f t="shared" si="318"/>
        <v>1247360</v>
      </c>
      <c r="E6793">
        <f t="shared" si="319"/>
        <v>1.2473600000000001E-3</v>
      </c>
    </row>
    <row r="6794" spans="1:5">
      <c r="A6794">
        <v>2395007</v>
      </c>
      <c r="C6794">
        <f t="shared" si="320"/>
        <v>1475.3351501489981</v>
      </c>
      <c r="D6794">
        <f t="shared" si="318"/>
        <v>2395007</v>
      </c>
      <c r="E6794">
        <f t="shared" si="319"/>
        <v>2.3950070000000002E-3</v>
      </c>
    </row>
    <row r="6795" spans="1:5">
      <c r="A6795">
        <v>3145406</v>
      </c>
      <c r="C6795">
        <f t="shared" si="320"/>
        <v>1475.338295554998</v>
      </c>
      <c r="D6795">
        <f t="shared" si="318"/>
        <v>3145406</v>
      </c>
      <c r="E6795">
        <f t="shared" si="319"/>
        <v>3.1454060000000003E-3</v>
      </c>
    </row>
    <row r="6796" spans="1:5">
      <c r="A6796">
        <v>2217452</v>
      </c>
      <c r="C6796">
        <f t="shared" si="320"/>
        <v>1475.340513006998</v>
      </c>
      <c r="D6796">
        <f t="shared" si="318"/>
        <v>2217452</v>
      </c>
      <c r="E6796">
        <f t="shared" si="319"/>
        <v>2.217452E-3</v>
      </c>
    </row>
    <row r="6797" spans="1:5">
      <c r="A6797">
        <v>1357624</v>
      </c>
      <c r="C6797">
        <f t="shared" si="320"/>
        <v>1475.3418706309981</v>
      </c>
      <c r="D6797">
        <f t="shared" si="318"/>
        <v>1357624</v>
      </c>
      <c r="E6797">
        <f t="shared" si="319"/>
        <v>1.357624E-3</v>
      </c>
    </row>
    <row r="6798" spans="1:5">
      <c r="A6798">
        <v>763539</v>
      </c>
      <c r="C6798">
        <f t="shared" si="320"/>
        <v>1475.3426341699981</v>
      </c>
      <c r="D6798">
        <f t="shared" si="318"/>
        <v>763539</v>
      </c>
      <c r="E6798">
        <f t="shared" si="319"/>
        <v>7.6353900000000004E-4</v>
      </c>
    </row>
    <row r="6799" spans="1:5">
      <c r="A6799">
        <v>2045203</v>
      </c>
      <c r="C6799">
        <f t="shared" si="320"/>
        <v>1475.3446793729981</v>
      </c>
      <c r="D6799">
        <f t="shared" si="318"/>
        <v>2045203</v>
      </c>
      <c r="E6799">
        <f t="shared" si="319"/>
        <v>2.0452030000000002E-3</v>
      </c>
    </row>
    <row r="6800" spans="1:5">
      <c r="A6800">
        <v>1978752</v>
      </c>
      <c r="C6800">
        <f t="shared" si="320"/>
        <v>1475.3466581249982</v>
      </c>
      <c r="D6800">
        <f t="shared" si="318"/>
        <v>1978752</v>
      </c>
      <c r="E6800">
        <f t="shared" si="319"/>
        <v>1.9787520000000003E-3</v>
      </c>
    </row>
    <row r="6801" spans="1:5">
      <c r="A6801">
        <v>1386485</v>
      </c>
      <c r="C6801">
        <f t="shared" si="320"/>
        <v>1475.3480446099982</v>
      </c>
      <c r="D6801">
        <f t="shared" si="318"/>
        <v>1386485</v>
      </c>
      <c r="E6801">
        <f t="shared" si="319"/>
        <v>1.386485E-3</v>
      </c>
    </row>
    <row r="6802" spans="1:5">
      <c r="A6802">
        <v>1882677</v>
      </c>
      <c r="C6802">
        <f t="shared" si="320"/>
        <v>1475.3499272869981</v>
      </c>
      <c r="D6802">
        <f t="shared" si="318"/>
        <v>1882677</v>
      </c>
      <c r="E6802">
        <f t="shared" si="319"/>
        <v>1.8826770000000001E-3</v>
      </c>
    </row>
    <row r="6803" spans="1:5">
      <c r="A6803">
        <v>1673817</v>
      </c>
      <c r="C6803">
        <f t="shared" si="320"/>
        <v>1475.3516011039981</v>
      </c>
      <c r="D6803">
        <f t="shared" si="318"/>
        <v>1673817</v>
      </c>
      <c r="E6803">
        <f t="shared" si="319"/>
        <v>1.6738170000000002E-3</v>
      </c>
    </row>
    <row r="6804" spans="1:5">
      <c r="A6804">
        <v>716998</v>
      </c>
      <c r="C6804">
        <f t="shared" si="320"/>
        <v>1475.352318101998</v>
      </c>
      <c r="D6804">
        <f t="shared" si="318"/>
        <v>716998</v>
      </c>
      <c r="E6804">
        <f t="shared" si="319"/>
        <v>7.1699800000000005E-4</v>
      </c>
    </row>
    <row r="6805" spans="1:5">
      <c r="A6805">
        <v>1650686</v>
      </c>
      <c r="C6805">
        <f t="shared" si="320"/>
        <v>1475.3539687879979</v>
      </c>
      <c r="D6805">
        <f t="shared" si="318"/>
        <v>1650686</v>
      </c>
      <c r="E6805">
        <f t="shared" si="319"/>
        <v>1.6506860000000002E-3</v>
      </c>
    </row>
    <row r="6806" spans="1:5">
      <c r="A6806">
        <v>2656345</v>
      </c>
      <c r="C6806">
        <f t="shared" si="320"/>
        <v>1475.356625132998</v>
      </c>
      <c r="D6806">
        <f t="shared" si="318"/>
        <v>2656345</v>
      </c>
      <c r="E6806">
        <f t="shared" si="319"/>
        <v>2.6563450000000001E-3</v>
      </c>
    </row>
    <row r="6807" spans="1:5">
      <c r="A6807">
        <v>1016979</v>
      </c>
      <c r="C6807">
        <f t="shared" si="320"/>
        <v>1475.3576421119981</v>
      </c>
      <c r="D6807">
        <f t="shared" si="318"/>
        <v>1016979</v>
      </c>
      <c r="E6807">
        <f t="shared" si="319"/>
        <v>1.0169790000000001E-3</v>
      </c>
    </row>
    <row r="6808" spans="1:5">
      <c r="A6808">
        <v>1957305</v>
      </c>
      <c r="C6808">
        <f t="shared" si="320"/>
        <v>1475.359599416998</v>
      </c>
      <c r="D6808">
        <f t="shared" si="318"/>
        <v>1957305</v>
      </c>
      <c r="E6808">
        <f t="shared" si="319"/>
        <v>1.9573050000000003E-3</v>
      </c>
    </row>
    <row r="6809" spans="1:5">
      <c r="A6809">
        <v>3045835</v>
      </c>
      <c r="C6809">
        <f t="shared" si="320"/>
        <v>1475.3626452519979</v>
      </c>
      <c r="D6809">
        <f t="shared" si="318"/>
        <v>3045835</v>
      </c>
      <c r="E6809">
        <f t="shared" si="319"/>
        <v>3.0458350000000002E-3</v>
      </c>
    </row>
    <row r="6810" spans="1:5">
      <c r="A6810">
        <v>1628601</v>
      </c>
      <c r="C6810">
        <f t="shared" si="320"/>
        <v>1475.3642738529979</v>
      </c>
      <c r="D6810">
        <f t="shared" si="318"/>
        <v>1628601</v>
      </c>
      <c r="E6810">
        <f t="shared" si="319"/>
        <v>1.6286010000000001E-3</v>
      </c>
    </row>
    <row r="6811" spans="1:5">
      <c r="A6811">
        <v>2104183</v>
      </c>
      <c r="C6811">
        <f t="shared" si="320"/>
        <v>1475.366378035998</v>
      </c>
      <c r="D6811">
        <f t="shared" si="318"/>
        <v>2104183</v>
      </c>
      <c r="E6811">
        <f t="shared" si="319"/>
        <v>2.1041829999999999E-3</v>
      </c>
    </row>
    <row r="6812" spans="1:5">
      <c r="A6812">
        <v>1278595</v>
      </c>
      <c r="C6812">
        <f t="shared" si="320"/>
        <v>1475.367656630998</v>
      </c>
      <c r="D6812">
        <f t="shared" si="318"/>
        <v>1278595</v>
      </c>
      <c r="E6812">
        <f t="shared" si="319"/>
        <v>1.278595E-3</v>
      </c>
    </row>
    <row r="6813" spans="1:5">
      <c r="A6813">
        <v>1892879</v>
      </c>
      <c r="C6813">
        <f t="shared" si="320"/>
        <v>1475.369549509998</v>
      </c>
      <c r="D6813">
        <f t="shared" si="318"/>
        <v>1892879</v>
      </c>
      <c r="E6813">
        <f t="shared" si="319"/>
        <v>1.8928790000000001E-3</v>
      </c>
    </row>
    <row r="6814" spans="1:5">
      <c r="A6814">
        <v>1780305</v>
      </c>
      <c r="C6814">
        <f t="shared" si="320"/>
        <v>1475.371329814998</v>
      </c>
      <c r="D6814">
        <f t="shared" si="318"/>
        <v>1780305</v>
      </c>
      <c r="E6814">
        <f t="shared" si="319"/>
        <v>1.780305E-3</v>
      </c>
    </row>
    <row r="6815" spans="1:5">
      <c r="A6815">
        <v>1338615</v>
      </c>
      <c r="C6815">
        <f t="shared" si="320"/>
        <v>1475.3726684299979</v>
      </c>
      <c r="D6815">
        <f t="shared" si="318"/>
        <v>1338615</v>
      </c>
      <c r="E6815">
        <f t="shared" si="319"/>
        <v>1.338615E-3</v>
      </c>
    </row>
    <row r="6816" spans="1:5">
      <c r="A6816">
        <v>1807418</v>
      </c>
      <c r="C6816">
        <f t="shared" si="320"/>
        <v>1475.3744758479979</v>
      </c>
      <c r="D6816">
        <f t="shared" si="318"/>
        <v>1807418</v>
      </c>
      <c r="E6816">
        <f t="shared" si="319"/>
        <v>1.8074180000000001E-3</v>
      </c>
    </row>
    <row r="6817" spans="1:5">
      <c r="A6817">
        <v>2525607</v>
      </c>
      <c r="C6817">
        <f t="shared" si="320"/>
        <v>1475.377001454998</v>
      </c>
      <c r="D6817">
        <f t="shared" si="318"/>
        <v>2525607</v>
      </c>
      <c r="E6817">
        <f t="shared" si="319"/>
        <v>2.525607E-3</v>
      </c>
    </row>
    <row r="6818" spans="1:5">
      <c r="A6818">
        <v>1844245</v>
      </c>
      <c r="C6818">
        <f t="shared" si="320"/>
        <v>1475.378845699998</v>
      </c>
      <c r="D6818">
        <f t="shared" si="318"/>
        <v>1844245</v>
      </c>
      <c r="E6818">
        <f t="shared" si="319"/>
        <v>1.8442450000000002E-3</v>
      </c>
    </row>
    <row r="6819" spans="1:5">
      <c r="A6819">
        <v>1946750</v>
      </c>
      <c r="C6819">
        <f t="shared" si="320"/>
        <v>1475.3807924499979</v>
      </c>
      <c r="D6819">
        <f t="shared" si="318"/>
        <v>1946750</v>
      </c>
      <c r="E6819">
        <f t="shared" si="319"/>
        <v>1.9467500000000001E-3</v>
      </c>
    </row>
    <row r="6820" spans="1:5">
      <c r="A6820">
        <v>1540071</v>
      </c>
      <c r="C6820">
        <f t="shared" si="320"/>
        <v>1475.3823325209978</v>
      </c>
      <c r="D6820">
        <f t="shared" si="318"/>
        <v>1540071</v>
      </c>
      <c r="E6820">
        <f t="shared" si="319"/>
        <v>1.5400710000000001E-3</v>
      </c>
    </row>
    <row r="6821" spans="1:5">
      <c r="A6821">
        <v>1698130</v>
      </c>
      <c r="C6821">
        <f t="shared" si="320"/>
        <v>1475.3840306509978</v>
      </c>
      <c r="D6821">
        <f t="shared" si="318"/>
        <v>1698130</v>
      </c>
      <c r="E6821">
        <f t="shared" si="319"/>
        <v>1.6981300000000002E-3</v>
      </c>
    </row>
    <row r="6822" spans="1:5">
      <c r="A6822">
        <v>2173776</v>
      </c>
      <c r="C6822">
        <f t="shared" si="320"/>
        <v>1475.3862044269979</v>
      </c>
      <c r="D6822">
        <f t="shared" si="318"/>
        <v>2173776</v>
      </c>
      <c r="E6822">
        <f t="shared" si="319"/>
        <v>2.1737760000000001E-3</v>
      </c>
    </row>
    <row r="6823" spans="1:5">
      <c r="A6823">
        <v>1561733</v>
      </c>
      <c r="C6823">
        <f t="shared" si="320"/>
        <v>1475.3877661599979</v>
      </c>
      <c r="D6823">
        <f t="shared" si="318"/>
        <v>1561733</v>
      </c>
      <c r="E6823">
        <f t="shared" si="319"/>
        <v>1.561733E-3</v>
      </c>
    </row>
    <row r="6824" spans="1:5">
      <c r="A6824">
        <v>2455033</v>
      </c>
      <c r="C6824">
        <f t="shared" si="320"/>
        <v>1475.3902211929978</v>
      </c>
      <c r="D6824">
        <f t="shared" si="318"/>
        <v>2455033</v>
      </c>
      <c r="E6824">
        <f t="shared" si="319"/>
        <v>2.4550330000000001E-3</v>
      </c>
    </row>
    <row r="6825" spans="1:5">
      <c r="A6825">
        <v>3636150</v>
      </c>
      <c r="C6825">
        <f t="shared" si="320"/>
        <v>1475.3938573429978</v>
      </c>
      <c r="D6825">
        <f t="shared" si="318"/>
        <v>3636150</v>
      </c>
      <c r="E6825">
        <f t="shared" si="319"/>
        <v>3.6361500000000003E-3</v>
      </c>
    </row>
    <row r="6826" spans="1:5">
      <c r="A6826">
        <v>2292916</v>
      </c>
      <c r="C6826">
        <f t="shared" si="320"/>
        <v>1475.3961502589977</v>
      </c>
      <c r="D6826">
        <f t="shared" si="318"/>
        <v>2292916</v>
      </c>
      <c r="E6826">
        <f t="shared" si="319"/>
        <v>2.2929160000000003E-3</v>
      </c>
    </row>
    <row r="6827" spans="1:5">
      <c r="A6827">
        <v>5323167</v>
      </c>
      <c r="C6827">
        <f t="shared" si="320"/>
        <v>1475.4014734259977</v>
      </c>
      <c r="D6827">
        <f t="shared" si="318"/>
        <v>5323167</v>
      </c>
      <c r="E6827">
        <f t="shared" si="319"/>
        <v>5.3231670000000002E-3</v>
      </c>
    </row>
    <row r="6828" spans="1:5">
      <c r="A6828">
        <v>2259517</v>
      </c>
      <c r="C6828">
        <f t="shared" si="320"/>
        <v>1475.4037329429977</v>
      </c>
      <c r="D6828">
        <f t="shared" si="318"/>
        <v>2259517</v>
      </c>
      <c r="E6828">
        <f t="shared" si="319"/>
        <v>2.2595169999999999E-3</v>
      </c>
    </row>
    <row r="6829" spans="1:5">
      <c r="A6829">
        <v>3579967</v>
      </c>
      <c r="C6829">
        <f t="shared" si="320"/>
        <v>1475.4073129099977</v>
      </c>
      <c r="D6829">
        <f t="shared" si="318"/>
        <v>3579967</v>
      </c>
      <c r="E6829">
        <f t="shared" si="319"/>
        <v>3.5799670000000003E-3</v>
      </c>
    </row>
    <row r="6830" spans="1:5">
      <c r="A6830">
        <v>1555515</v>
      </c>
      <c r="C6830">
        <f t="shared" si="320"/>
        <v>1475.4088684249978</v>
      </c>
      <c r="D6830">
        <f t="shared" si="318"/>
        <v>1555515</v>
      </c>
      <c r="E6830">
        <f t="shared" si="319"/>
        <v>1.5555150000000002E-3</v>
      </c>
    </row>
    <row r="6831" spans="1:5">
      <c r="A6831">
        <v>5845912</v>
      </c>
      <c r="C6831">
        <f t="shared" si="320"/>
        <v>1475.4147143369978</v>
      </c>
      <c r="D6831">
        <f t="shared" si="318"/>
        <v>5845912</v>
      </c>
      <c r="E6831">
        <f t="shared" si="319"/>
        <v>5.845912E-3</v>
      </c>
    </row>
    <row r="6832" spans="1:5">
      <c r="A6832">
        <v>2883508</v>
      </c>
      <c r="C6832">
        <f t="shared" si="320"/>
        <v>1475.4175978449978</v>
      </c>
      <c r="D6832">
        <f t="shared" si="318"/>
        <v>2883508</v>
      </c>
      <c r="E6832">
        <f t="shared" si="319"/>
        <v>2.8835080000000003E-3</v>
      </c>
    </row>
    <row r="6833" spans="1:5">
      <c r="A6833">
        <v>2599813</v>
      </c>
      <c r="C6833">
        <f t="shared" si="320"/>
        <v>1475.4201976579977</v>
      </c>
      <c r="D6833">
        <f t="shared" si="318"/>
        <v>2599813</v>
      </c>
      <c r="E6833">
        <f t="shared" si="319"/>
        <v>2.5998130000000003E-3</v>
      </c>
    </row>
    <row r="6834" spans="1:5">
      <c r="A6834">
        <v>2751584</v>
      </c>
      <c r="C6834">
        <f t="shared" si="320"/>
        <v>1475.4229492419977</v>
      </c>
      <c r="D6834">
        <f t="shared" si="318"/>
        <v>2751584</v>
      </c>
      <c r="E6834">
        <f t="shared" si="319"/>
        <v>2.7515840000000001E-3</v>
      </c>
    </row>
    <row r="6835" spans="1:5">
      <c r="A6835">
        <v>5742986</v>
      </c>
      <c r="C6835">
        <f t="shared" si="320"/>
        <v>1475.4286922279978</v>
      </c>
      <c r="D6835">
        <f t="shared" si="318"/>
        <v>5742986</v>
      </c>
      <c r="E6835">
        <f t="shared" si="319"/>
        <v>5.7429860000000003E-3</v>
      </c>
    </row>
    <row r="6836" spans="1:5">
      <c r="A6836">
        <v>3765003</v>
      </c>
      <c r="C6836">
        <f t="shared" si="320"/>
        <v>1475.4324572309977</v>
      </c>
      <c r="D6836">
        <f t="shared" si="318"/>
        <v>3765003</v>
      </c>
      <c r="E6836">
        <f t="shared" si="319"/>
        <v>3.7650030000000003E-3</v>
      </c>
    </row>
    <row r="6837" spans="1:5">
      <c r="A6837">
        <v>2858289</v>
      </c>
      <c r="C6837">
        <f t="shared" si="320"/>
        <v>1475.4353155199976</v>
      </c>
      <c r="D6837">
        <f t="shared" si="318"/>
        <v>2858289</v>
      </c>
      <c r="E6837">
        <f t="shared" si="319"/>
        <v>2.858289E-3</v>
      </c>
    </row>
    <row r="6838" spans="1:5">
      <c r="A6838">
        <v>3015859</v>
      </c>
      <c r="C6838">
        <f t="shared" si="320"/>
        <v>1475.4383313789976</v>
      </c>
      <c r="D6838">
        <f t="shared" si="318"/>
        <v>3015859</v>
      </c>
      <c r="E6838">
        <f t="shared" si="319"/>
        <v>3.0158590000000001E-3</v>
      </c>
    </row>
    <row r="6839" spans="1:5">
      <c r="A6839">
        <v>2627974</v>
      </c>
      <c r="C6839">
        <f t="shared" si="320"/>
        <v>1475.4409593529977</v>
      </c>
      <c r="D6839">
        <f t="shared" si="318"/>
        <v>2627974</v>
      </c>
      <c r="E6839">
        <f t="shared" si="319"/>
        <v>2.6279740000000004E-3</v>
      </c>
    </row>
    <row r="6840" spans="1:5">
      <c r="A6840">
        <v>5427282</v>
      </c>
      <c r="C6840">
        <f t="shared" si="320"/>
        <v>1475.4463866349977</v>
      </c>
      <c r="D6840">
        <f t="shared" si="318"/>
        <v>5427282</v>
      </c>
      <c r="E6840">
        <f t="shared" si="319"/>
        <v>5.4272820000000003E-3</v>
      </c>
    </row>
    <row r="6841" spans="1:5">
      <c r="A6841">
        <v>2785194</v>
      </c>
      <c r="C6841">
        <f t="shared" si="320"/>
        <v>1475.4491718289976</v>
      </c>
      <c r="D6841">
        <f t="shared" si="318"/>
        <v>2785194</v>
      </c>
      <c r="E6841">
        <f t="shared" si="319"/>
        <v>2.7851940000000004E-3</v>
      </c>
    </row>
    <row r="6842" spans="1:5">
      <c r="A6842">
        <v>3801614</v>
      </c>
      <c r="C6842">
        <f t="shared" si="320"/>
        <v>1475.4529734429975</v>
      </c>
      <c r="D6842">
        <f t="shared" si="318"/>
        <v>3801614</v>
      </c>
      <c r="E6842">
        <f t="shared" si="319"/>
        <v>3.801614E-3</v>
      </c>
    </row>
    <row r="6843" spans="1:5">
      <c r="A6843">
        <v>2529379</v>
      </c>
      <c r="C6843">
        <f t="shared" si="320"/>
        <v>1475.4555028219975</v>
      </c>
      <c r="D6843">
        <f t="shared" si="318"/>
        <v>2529379</v>
      </c>
      <c r="E6843">
        <f t="shared" si="319"/>
        <v>2.529379E-3</v>
      </c>
    </row>
    <row r="6844" spans="1:5">
      <c r="A6844">
        <v>5593383</v>
      </c>
      <c r="C6844">
        <f t="shared" si="320"/>
        <v>1475.4610962049974</v>
      </c>
      <c r="D6844">
        <f t="shared" si="318"/>
        <v>5593383</v>
      </c>
      <c r="E6844">
        <f t="shared" si="319"/>
        <v>5.5933830000000004E-3</v>
      </c>
    </row>
    <row r="6845" spans="1:5">
      <c r="A6845">
        <v>2693031</v>
      </c>
      <c r="C6845">
        <f t="shared" si="320"/>
        <v>1475.4637892359974</v>
      </c>
      <c r="D6845">
        <f t="shared" si="318"/>
        <v>2693031</v>
      </c>
      <c r="E6845">
        <f t="shared" si="319"/>
        <v>2.6930310000000002E-3</v>
      </c>
    </row>
    <row r="6846" spans="1:5">
      <c r="A6846">
        <v>2571306</v>
      </c>
      <c r="C6846">
        <f t="shared" si="320"/>
        <v>1475.4663605419973</v>
      </c>
      <c r="D6846">
        <f t="shared" si="318"/>
        <v>2571306</v>
      </c>
      <c r="E6846">
        <f t="shared" si="319"/>
        <v>2.5713060000000002E-3</v>
      </c>
    </row>
    <row r="6847" spans="1:5">
      <c r="A6847">
        <v>2140307</v>
      </c>
      <c r="C6847">
        <f t="shared" si="320"/>
        <v>1475.4685008489973</v>
      </c>
      <c r="D6847">
        <f t="shared" si="318"/>
        <v>2140307</v>
      </c>
      <c r="E6847">
        <f t="shared" si="319"/>
        <v>2.1403070000000001E-3</v>
      </c>
    </row>
    <row r="6848" spans="1:5">
      <c r="A6848">
        <v>5417987</v>
      </c>
      <c r="C6848">
        <f t="shared" si="320"/>
        <v>1475.4739188359974</v>
      </c>
      <c r="D6848">
        <f t="shared" si="318"/>
        <v>5417987</v>
      </c>
      <c r="E6848">
        <f t="shared" si="319"/>
        <v>5.417987E-3</v>
      </c>
    </row>
    <row r="6849" spans="1:5">
      <c r="A6849">
        <v>3035561</v>
      </c>
      <c r="C6849">
        <f t="shared" si="320"/>
        <v>1475.4769543969974</v>
      </c>
      <c r="D6849">
        <f t="shared" si="318"/>
        <v>3035561</v>
      </c>
      <c r="E6849">
        <f t="shared" si="319"/>
        <v>3.035561E-3</v>
      </c>
    </row>
    <row r="6850" spans="1:5">
      <c r="A6850">
        <v>3769681</v>
      </c>
      <c r="C6850">
        <f t="shared" si="320"/>
        <v>1475.4807240779974</v>
      </c>
      <c r="D6850">
        <f t="shared" ref="D6850:D6913" si="321">IF(A6850 &lt; 0, B6850 * 10000000, A6850)</f>
        <v>3769681</v>
      </c>
      <c r="E6850">
        <f t="shared" ref="E6850:E6913" si="322">D6850*10^-9</f>
        <v>3.7696810000000004E-3</v>
      </c>
    </row>
    <row r="6851" spans="1:5">
      <c r="A6851">
        <v>2848575</v>
      </c>
      <c r="C6851">
        <f t="shared" ref="C6851:C6914" si="323">(A6851*10^-9) + C6850</f>
        <v>1475.4835726529973</v>
      </c>
      <c r="D6851">
        <f t="shared" si="321"/>
        <v>2848575</v>
      </c>
      <c r="E6851">
        <f t="shared" si="322"/>
        <v>2.8485750000000003E-3</v>
      </c>
    </row>
    <row r="6852" spans="1:5">
      <c r="A6852">
        <v>5963519</v>
      </c>
      <c r="C6852">
        <f t="shared" si="323"/>
        <v>1475.4895361719973</v>
      </c>
      <c r="D6852">
        <f t="shared" si="321"/>
        <v>5963519</v>
      </c>
      <c r="E6852">
        <f t="shared" si="322"/>
        <v>5.9635190000000005E-3</v>
      </c>
    </row>
    <row r="6853" spans="1:5">
      <c r="A6853">
        <v>3017255</v>
      </c>
      <c r="C6853">
        <f t="shared" si="323"/>
        <v>1475.4925534269973</v>
      </c>
      <c r="D6853">
        <f t="shared" si="321"/>
        <v>3017255</v>
      </c>
      <c r="E6853">
        <f t="shared" si="322"/>
        <v>3.0172550000000004E-3</v>
      </c>
    </row>
    <row r="6854" spans="1:5">
      <c r="A6854">
        <v>3233588</v>
      </c>
      <c r="C6854">
        <f t="shared" si="323"/>
        <v>1475.4957870149974</v>
      </c>
      <c r="D6854">
        <f t="shared" si="321"/>
        <v>3233588</v>
      </c>
      <c r="E6854">
        <f t="shared" si="322"/>
        <v>3.2335880000000003E-3</v>
      </c>
    </row>
    <row r="6855" spans="1:5">
      <c r="A6855">
        <v>3086080</v>
      </c>
      <c r="C6855">
        <f t="shared" si="323"/>
        <v>1475.4988730949974</v>
      </c>
      <c r="D6855">
        <f t="shared" si="321"/>
        <v>3086080</v>
      </c>
      <c r="E6855">
        <f t="shared" si="322"/>
        <v>3.0860800000000002E-3</v>
      </c>
    </row>
    <row r="6856" spans="1:5">
      <c r="A6856">
        <v>3108441</v>
      </c>
      <c r="C6856">
        <f t="shared" si="323"/>
        <v>1475.5019815359974</v>
      </c>
      <c r="D6856">
        <f t="shared" si="321"/>
        <v>3108441</v>
      </c>
      <c r="E6856">
        <f t="shared" si="322"/>
        <v>3.108441E-3</v>
      </c>
    </row>
    <row r="6857" spans="1:5">
      <c r="A6857">
        <v>6098654</v>
      </c>
      <c r="C6857">
        <f t="shared" si="323"/>
        <v>1475.5080801899974</v>
      </c>
      <c r="D6857">
        <f t="shared" si="321"/>
        <v>6098654</v>
      </c>
      <c r="E6857">
        <f t="shared" si="322"/>
        <v>6.0986540000000002E-3</v>
      </c>
    </row>
    <row r="6858" spans="1:5">
      <c r="A6858">
        <v>3921524</v>
      </c>
      <c r="C6858">
        <f t="shared" si="323"/>
        <v>1475.5120017139973</v>
      </c>
      <c r="D6858">
        <f t="shared" si="321"/>
        <v>3921524</v>
      </c>
      <c r="E6858">
        <f t="shared" si="322"/>
        <v>3.921524E-3</v>
      </c>
    </row>
    <row r="6859" spans="1:5">
      <c r="A6859">
        <v>4075043</v>
      </c>
      <c r="C6859">
        <f t="shared" si="323"/>
        <v>1475.5160767569973</v>
      </c>
      <c r="D6859">
        <f t="shared" si="321"/>
        <v>4075043</v>
      </c>
      <c r="E6859">
        <f t="shared" si="322"/>
        <v>4.0750430000000004E-3</v>
      </c>
    </row>
    <row r="6860" spans="1:5">
      <c r="A6860">
        <v>1946333</v>
      </c>
      <c r="C6860">
        <f t="shared" si="323"/>
        <v>1475.5180230899973</v>
      </c>
      <c r="D6860">
        <f t="shared" si="321"/>
        <v>1946333</v>
      </c>
      <c r="E6860">
        <f t="shared" si="322"/>
        <v>1.9463330000000002E-3</v>
      </c>
    </row>
    <row r="6861" spans="1:5">
      <c r="A6861">
        <v>3256302</v>
      </c>
      <c r="C6861">
        <f t="shared" si="323"/>
        <v>1475.5212793919973</v>
      </c>
      <c r="D6861">
        <f t="shared" si="321"/>
        <v>3256302</v>
      </c>
      <c r="E6861">
        <f t="shared" si="322"/>
        <v>3.2563020000000004E-3</v>
      </c>
    </row>
    <row r="6862" spans="1:5">
      <c r="A6862">
        <v>6635447</v>
      </c>
      <c r="C6862">
        <f t="shared" si="323"/>
        <v>1475.5279148389973</v>
      </c>
      <c r="D6862">
        <f t="shared" si="321"/>
        <v>6635447</v>
      </c>
      <c r="E6862">
        <f t="shared" si="322"/>
        <v>6.635447E-3</v>
      </c>
    </row>
    <row r="6863" spans="1:5">
      <c r="A6863">
        <v>3550410</v>
      </c>
      <c r="C6863">
        <f t="shared" si="323"/>
        <v>1475.5314652489972</v>
      </c>
      <c r="D6863">
        <f t="shared" si="321"/>
        <v>3550410</v>
      </c>
      <c r="E6863">
        <f t="shared" si="322"/>
        <v>3.5504100000000004E-3</v>
      </c>
    </row>
    <row r="6864" spans="1:5">
      <c r="A6864">
        <v>1439588</v>
      </c>
      <c r="C6864">
        <f t="shared" si="323"/>
        <v>1475.5329048369972</v>
      </c>
      <c r="D6864">
        <f t="shared" si="321"/>
        <v>1439588</v>
      </c>
      <c r="E6864">
        <f t="shared" si="322"/>
        <v>1.4395880000000001E-3</v>
      </c>
    </row>
    <row r="6865" spans="1:5">
      <c r="A6865">
        <v>5885180</v>
      </c>
      <c r="C6865">
        <f t="shared" si="323"/>
        <v>1475.5387900169972</v>
      </c>
      <c r="D6865">
        <f t="shared" si="321"/>
        <v>5885180</v>
      </c>
      <c r="E6865">
        <f t="shared" si="322"/>
        <v>5.8851800000000003E-3</v>
      </c>
    </row>
    <row r="6866" spans="1:5">
      <c r="A6866">
        <v>3201029</v>
      </c>
      <c r="C6866">
        <f t="shared" si="323"/>
        <v>1475.5419910459971</v>
      </c>
      <c r="D6866">
        <f t="shared" si="321"/>
        <v>3201029</v>
      </c>
      <c r="E6866">
        <f t="shared" si="322"/>
        <v>3.2010290000000002E-3</v>
      </c>
    </row>
    <row r="6867" spans="1:5">
      <c r="A6867">
        <v>3151978</v>
      </c>
      <c r="C6867">
        <f t="shared" si="323"/>
        <v>1475.5451430239971</v>
      </c>
      <c r="D6867">
        <f t="shared" si="321"/>
        <v>3151978</v>
      </c>
      <c r="E6867">
        <f t="shared" si="322"/>
        <v>3.1519780000000002E-3</v>
      </c>
    </row>
    <row r="6868" spans="1:5">
      <c r="A6868">
        <v>3271187</v>
      </c>
      <c r="C6868">
        <f t="shared" si="323"/>
        <v>1475.5484142109972</v>
      </c>
      <c r="D6868">
        <f t="shared" si="321"/>
        <v>3271187</v>
      </c>
      <c r="E6868">
        <f t="shared" si="322"/>
        <v>3.2711870000000001E-3</v>
      </c>
    </row>
    <row r="6869" spans="1:5">
      <c r="A6869">
        <v>3121164</v>
      </c>
      <c r="C6869">
        <f t="shared" si="323"/>
        <v>1475.5515353749972</v>
      </c>
      <c r="D6869">
        <f t="shared" si="321"/>
        <v>3121164</v>
      </c>
      <c r="E6869">
        <f t="shared" si="322"/>
        <v>3.1211640000000001E-3</v>
      </c>
    </row>
    <row r="6870" spans="1:5">
      <c r="A6870">
        <v>5683732</v>
      </c>
      <c r="C6870">
        <f t="shared" si="323"/>
        <v>1475.5572191069973</v>
      </c>
      <c r="D6870">
        <f t="shared" si="321"/>
        <v>5683732</v>
      </c>
      <c r="E6870">
        <f t="shared" si="322"/>
        <v>5.6837320000000004E-3</v>
      </c>
    </row>
    <row r="6871" spans="1:5">
      <c r="A6871">
        <v>2960933</v>
      </c>
      <c r="C6871">
        <f t="shared" si="323"/>
        <v>1475.5601800399972</v>
      </c>
      <c r="D6871">
        <f t="shared" si="321"/>
        <v>2960933</v>
      </c>
      <c r="E6871">
        <f t="shared" si="322"/>
        <v>2.9609330000000002E-3</v>
      </c>
    </row>
    <row r="6872" spans="1:5">
      <c r="A6872">
        <v>3015996</v>
      </c>
      <c r="C6872">
        <f t="shared" si="323"/>
        <v>1475.5631960359972</v>
      </c>
      <c r="D6872">
        <f t="shared" si="321"/>
        <v>3015996</v>
      </c>
      <c r="E6872">
        <f t="shared" si="322"/>
        <v>3.0159960000000004E-3</v>
      </c>
    </row>
    <row r="6873" spans="1:5">
      <c r="A6873">
        <v>2840816</v>
      </c>
      <c r="C6873">
        <f t="shared" si="323"/>
        <v>1475.5660368519971</v>
      </c>
      <c r="D6873">
        <f t="shared" si="321"/>
        <v>2840816</v>
      </c>
      <c r="E6873">
        <f t="shared" si="322"/>
        <v>2.8408160000000003E-3</v>
      </c>
    </row>
    <row r="6874" spans="1:5">
      <c r="A6874">
        <v>2923552</v>
      </c>
      <c r="C6874">
        <f t="shared" si="323"/>
        <v>1475.5689604039972</v>
      </c>
      <c r="D6874">
        <f t="shared" si="321"/>
        <v>2923552</v>
      </c>
      <c r="E6874">
        <f t="shared" si="322"/>
        <v>2.9235520000000003E-3</v>
      </c>
    </row>
    <row r="6875" spans="1:5">
      <c r="A6875">
        <v>2459434</v>
      </c>
      <c r="C6875">
        <f t="shared" si="323"/>
        <v>1475.5714198379972</v>
      </c>
      <c r="D6875">
        <f t="shared" si="321"/>
        <v>2459434</v>
      </c>
      <c r="E6875">
        <f t="shared" si="322"/>
        <v>2.4594340000000004E-3</v>
      </c>
    </row>
    <row r="6876" spans="1:5">
      <c r="A6876">
        <v>2750398</v>
      </c>
      <c r="C6876">
        <f t="shared" si="323"/>
        <v>1475.5741702359971</v>
      </c>
      <c r="D6876">
        <f t="shared" si="321"/>
        <v>2750398</v>
      </c>
      <c r="E6876">
        <f t="shared" si="322"/>
        <v>2.7503980000000003E-3</v>
      </c>
    </row>
    <row r="6877" spans="1:5">
      <c r="A6877">
        <v>2300253</v>
      </c>
      <c r="C6877">
        <f t="shared" si="323"/>
        <v>1475.5764704889971</v>
      </c>
      <c r="D6877">
        <f t="shared" si="321"/>
        <v>2300253</v>
      </c>
      <c r="E6877">
        <f t="shared" si="322"/>
        <v>2.3002529999999999E-3</v>
      </c>
    </row>
    <row r="6878" spans="1:5">
      <c r="A6878">
        <v>4181181</v>
      </c>
      <c r="C6878">
        <f t="shared" si="323"/>
        <v>1475.580651669997</v>
      </c>
      <c r="D6878">
        <f t="shared" si="321"/>
        <v>4181181</v>
      </c>
      <c r="E6878">
        <f t="shared" si="322"/>
        <v>4.181181E-3</v>
      </c>
    </row>
    <row r="6879" spans="1:5">
      <c r="A6879">
        <v>2848086</v>
      </c>
      <c r="C6879">
        <f t="shared" si="323"/>
        <v>1475.5834997559971</v>
      </c>
      <c r="D6879">
        <f t="shared" si="321"/>
        <v>2848086</v>
      </c>
      <c r="E6879">
        <f t="shared" si="322"/>
        <v>2.8480860000000001E-3</v>
      </c>
    </row>
    <row r="6880" spans="1:5">
      <c r="A6880">
        <v>2562014</v>
      </c>
      <c r="C6880">
        <f t="shared" si="323"/>
        <v>1475.5860617699971</v>
      </c>
      <c r="D6880">
        <f t="shared" si="321"/>
        <v>2562014</v>
      </c>
      <c r="E6880">
        <f t="shared" si="322"/>
        <v>2.562014E-3</v>
      </c>
    </row>
    <row r="6881" spans="1:5">
      <c r="A6881">
        <v>2043742</v>
      </c>
      <c r="C6881">
        <f t="shared" si="323"/>
        <v>1475.5881055119971</v>
      </c>
      <c r="D6881">
        <f t="shared" si="321"/>
        <v>2043742</v>
      </c>
      <c r="E6881">
        <f t="shared" si="322"/>
        <v>2.0437420000000003E-3</v>
      </c>
    </row>
    <row r="6882" spans="1:5">
      <c r="A6882">
        <v>5601415</v>
      </c>
      <c r="C6882">
        <f t="shared" si="323"/>
        <v>1475.5937069269971</v>
      </c>
      <c r="D6882">
        <f t="shared" si="321"/>
        <v>5601415</v>
      </c>
      <c r="E6882">
        <f t="shared" si="322"/>
        <v>5.6014150000000002E-3</v>
      </c>
    </row>
    <row r="6883" spans="1:5">
      <c r="A6883">
        <v>2768774</v>
      </c>
      <c r="C6883">
        <f t="shared" si="323"/>
        <v>1475.5964757009972</v>
      </c>
      <c r="D6883">
        <f t="shared" si="321"/>
        <v>2768774</v>
      </c>
      <c r="E6883">
        <f t="shared" si="322"/>
        <v>2.7687740000000003E-3</v>
      </c>
    </row>
    <row r="6884" spans="1:5">
      <c r="A6884">
        <v>3846404</v>
      </c>
      <c r="C6884">
        <f t="shared" si="323"/>
        <v>1475.6003221049971</v>
      </c>
      <c r="D6884">
        <f t="shared" si="321"/>
        <v>3846404</v>
      </c>
      <c r="E6884">
        <f t="shared" si="322"/>
        <v>3.8464040000000003E-3</v>
      </c>
    </row>
    <row r="6885" spans="1:5">
      <c r="A6885">
        <v>2551460</v>
      </c>
      <c r="C6885">
        <f t="shared" si="323"/>
        <v>1475.602873564997</v>
      </c>
      <c r="D6885">
        <f t="shared" si="321"/>
        <v>2551460</v>
      </c>
      <c r="E6885">
        <f t="shared" si="322"/>
        <v>2.5514600000000002E-3</v>
      </c>
    </row>
    <row r="6886" spans="1:5">
      <c r="A6886">
        <v>5512466</v>
      </c>
      <c r="C6886">
        <f t="shared" si="323"/>
        <v>1475.6083860309971</v>
      </c>
      <c r="D6886">
        <f t="shared" si="321"/>
        <v>5512466</v>
      </c>
      <c r="E6886">
        <f t="shared" si="322"/>
        <v>5.5124660000000006E-3</v>
      </c>
    </row>
    <row r="6887" spans="1:5">
      <c r="A6887">
        <v>2984204</v>
      </c>
      <c r="C6887">
        <f t="shared" si="323"/>
        <v>1475.6113702349971</v>
      </c>
      <c r="D6887">
        <f t="shared" si="321"/>
        <v>2984204</v>
      </c>
      <c r="E6887">
        <f t="shared" si="322"/>
        <v>2.9842040000000003E-3</v>
      </c>
    </row>
    <row r="6888" spans="1:5">
      <c r="A6888">
        <v>2954855</v>
      </c>
      <c r="C6888">
        <f t="shared" si="323"/>
        <v>1475.6143250899972</v>
      </c>
      <c r="D6888">
        <f t="shared" si="321"/>
        <v>2954855</v>
      </c>
      <c r="E6888">
        <f t="shared" si="322"/>
        <v>2.9548550000000002E-3</v>
      </c>
    </row>
    <row r="6889" spans="1:5">
      <c r="A6889">
        <v>2995101</v>
      </c>
      <c r="C6889">
        <f t="shared" si="323"/>
        <v>1475.6173201909971</v>
      </c>
      <c r="D6889">
        <f t="shared" si="321"/>
        <v>2995101</v>
      </c>
      <c r="E6889">
        <f t="shared" si="322"/>
        <v>2.995101E-3</v>
      </c>
    </row>
    <row r="6890" spans="1:5">
      <c r="A6890">
        <v>2490803</v>
      </c>
      <c r="C6890">
        <f t="shared" si="323"/>
        <v>1475.6198109939971</v>
      </c>
      <c r="D6890">
        <f t="shared" si="321"/>
        <v>2490803</v>
      </c>
      <c r="E6890">
        <f t="shared" si="322"/>
        <v>2.4908030000000002E-3</v>
      </c>
    </row>
    <row r="6891" spans="1:5">
      <c r="A6891">
        <v>2684783</v>
      </c>
      <c r="C6891">
        <f t="shared" si="323"/>
        <v>1475.6224957769971</v>
      </c>
      <c r="D6891">
        <f t="shared" si="321"/>
        <v>2684783</v>
      </c>
      <c r="E6891">
        <f t="shared" si="322"/>
        <v>2.684783E-3</v>
      </c>
    </row>
    <row r="6892" spans="1:5">
      <c r="A6892">
        <v>2475087</v>
      </c>
      <c r="C6892">
        <f t="shared" si="323"/>
        <v>1475.6249708639971</v>
      </c>
      <c r="D6892">
        <f t="shared" si="321"/>
        <v>2475087</v>
      </c>
      <c r="E6892">
        <f t="shared" si="322"/>
        <v>2.4750869999999999E-3</v>
      </c>
    </row>
    <row r="6893" spans="1:5">
      <c r="A6893">
        <v>3911185</v>
      </c>
      <c r="C6893">
        <f t="shared" si="323"/>
        <v>1475.6288820489972</v>
      </c>
      <c r="D6893">
        <f t="shared" si="321"/>
        <v>3911185</v>
      </c>
      <c r="E6893">
        <f t="shared" si="322"/>
        <v>3.9111850000000002E-3</v>
      </c>
    </row>
    <row r="6894" spans="1:5">
      <c r="A6894">
        <v>2442736</v>
      </c>
      <c r="C6894">
        <f t="shared" si="323"/>
        <v>1475.6313247849971</v>
      </c>
      <c r="D6894">
        <f t="shared" si="321"/>
        <v>2442736</v>
      </c>
      <c r="E6894">
        <f t="shared" si="322"/>
        <v>2.442736E-3</v>
      </c>
    </row>
    <row r="6895" spans="1:5">
      <c r="A6895">
        <v>6775195</v>
      </c>
      <c r="C6895">
        <f t="shared" si="323"/>
        <v>1475.6380999799972</v>
      </c>
      <c r="D6895">
        <f t="shared" si="321"/>
        <v>6775195</v>
      </c>
      <c r="E6895">
        <f t="shared" si="322"/>
        <v>6.7751950000000003E-3</v>
      </c>
    </row>
    <row r="6896" spans="1:5">
      <c r="A6896">
        <v>4639283</v>
      </c>
      <c r="C6896">
        <f t="shared" si="323"/>
        <v>1475.6427392629971</v>
      </c>
      <c r="D6896">
        <f t="shared" si="321"/>
        <v>4639283</v>
      </c>
      <c r="E6896">
        <f t="shared" si="322"/>
        <v>4.6392830000000001E-3</v>
      </c>
    </row>
    <row r="6897" spans="1:5">
      <c r="A6897">
        <v>5446704</v>
      </c>
      <c r="C6897">
        <f t="shared" si="323"/>
        <v>1475.6481859669971</v>
      </c>
      <c r="D6897">
        <f t="shared" si="321"/>
        <v>5446704</v>
      </c>
      <c r="E6897">
        <f t="shared" si="322"/>
        <v>5.4467040000000001E-3</v>
      </c>
    </row>
    <row r="6898" spans="1:5">
      <c r="A6898">
        <v>2944862</v>
      </c>
      <c r="C6898">
        <f t="shared" si="323"/>
        <v>1475.6511308289971</v>
      </c>
      <c r="D6898">
        <f t="shared" si="321"/>
        <v>2944862</v>
      </c>
      <c r="E6898">
        <f t="shared" si="322"/>
        <v>2.9448620000000003E-3</v>
      </c>
    </row>
    <row r="6899" spans="1:5">
      <c r="A6899">
        <v>3443921</v>
      </c>
      <c r="C6899">
        <f t="shared" si="323"/>
        <v>1475.6545747499972</v>
      </c>
      <c r="D6899">
        <f t="shared" si="321"/>
        <v>3443921</v>
      </c>
      <c r="E6899">
        <f t="shared" si="322"/>
        <v>3.4439210000000004E-3</v>
      </c>
    </row>
    <row r="6900" spans="1:5">
      <c r="A6900">
        <v>3269792</v>
      </c>
      <c r="C6900">
        <f t="shared" si="323"/>
        <v>1475.6578445419973</v>
      </c>
      <c r="D6900">
        <f t="shared" si="321"/>
        <v>3269792</v>
      </c>
      <c r="E6900">
        <f t="shared" si="322"/>
        <v>3.2697920000000001E-3</v>
      </c>
    </row>
    <row r="6901" spans="1:5">
      <c r="A6901">
        <v>5384106</v>
      </c>
      <c r="C6901">
        <f t="shared" si="323"/>
        <v>1475.6632286479974</v>
      </c>
      <c r="D6901">
        <f t="shared" si="321"/>
        <v>5384106</v>
      </c>
      <c r="E6901">
        <f t="shared" si="322"/>
        <v>5.3841060000000005E-3</v>
      </c>
    </row>
    <row r="6902" spans="1:5">
      <c r="A6902">
        <v>2591144</v>
      </c>
      <c r="C6902">
        <f t="shared" si="323"/>
        <v>1475.6658197919974</v>
      </c>
      <c r="D6902">
        <f t="shared" si="321"/>
        <v>2591144</v>
      </c>
      <c r="E6902">
        <f t="shared" si="322"/>
        <v>2.5911440000000001E-3</v>
      </c>
    </row>
    <row r="6903" spans="1:5">
      <c r="A6903">
        <v>3636490</v>
      </c>
      <c r="C6903">
        <f t="shared" si="323"/>
        <v>1475.6694562819973</v>
      </c>
      <c r="D6903">
        <f t="shared" si="321"/>
        <v>3636490</v>
      </c>
      <c r="E6903">
        <f t="shared" si="322"/>
        <v>3.63649E-3</v>
      </c>
    </row>
    <row r="6904" spans="1:5">
      <c r="A6904">
        <v>2006564</v>
      </c>
      <c r="C6904">
        <f t="shared" si="323"/>
        <v>1475.6714628459974</v>
      </c>
      <c r="D6904">
        <f t="shared" si="321"/>
        <v>2006564</v>
      </c>
      <c r="E6904">
        <f t="shared" si="322"/>
        <v>2.0065640000000002E-3</v>
      </c>
    </row>
    <row r="6905" spans="1:5">
      <c r="A6905">
        <v>2468936</v>
      </c>
      <c r="C6905">
        <f t="shared" si="323"/>
        <v>1475.6739317819975</v>
      </c>
      <c r="D6905">
        <f t="shared" si="321"/>
        <v>2468936</v>
      </c>
      <c r="E6905">
        <f t="shared" si="322"/>
        <v>2.4689360000000001E-3</v>
      </c>
    </row>
    <row r="6906" spans="1:5">
      <c r="A6906">
        <v>5684576</v>
      </c>
      <c r="C6906">
        <f t="shared" si="323"/>
        <v>1475.6796163579975</v>
      </c>
      <c r="D6906">
        <f t="shared" si="321"/>
        <v>5684576</v>
      </c>
      <c r="E6906">
        <f t="shared" si="322"/>
        <v>5.6845760000000002E-3</v>
      </c>
    </row>
    <row r="6907" spans="1:5">
      <c r="A6907">
        <v>5247570</v>
      </c>
      <c r="C6907">
        <f t="shared" si="323"/>
        <v>1475.6848639279974</v>
      </c>
      <c r="D6907">
        <f t="shared" si="321"/>
        <v>5247570</v>
      </c>
      <c r="E6907">
        <f t="shared" si="322"/>
        <v>5.24757E-3</v>
      </c>
    </row>
    <row r="6908" spans="1:5">
      <c r="A6908">
        <v>2279359</v>
      </c>
      <c r="C6908">
        <f t="shared" si="323"/>
        <v>1475.6871432869975</v>
      </c>
      <c r="D6908">
        <f t="shared" si="321"/>
        <v>2279359</v>
      </c>
      <c r="E6908">
        <f t="shared" si="322"/>
        <v>2.2793590000000003E-3</v>
      </c>
    </row>
    <row r="6909" spans="1:5">
      <c r="A6909">
        <v>3684985</v>
      </c>
      <c r="C6909">
        <f t="shared" si="323"/>
        <v>1475.6908282719976</v>
      </c>
      <c r="D6909">
        <f t="shared" si="321"/>
        <v>3684985</v>
      </c>
      <c r="E6909">
        <f t="shared" si="322"/>
        <v>3.6849850000000004E-3</v>
      </c>
    </row>
    <row r="6910" spans="1:5">
      <c r="A6910">
        <v>4692039</v>
      </c>
      <c r="C6910">
        <f t="shared" si="323"/>
        <v>1475.6955203109976</v>
      </c>
      <c r="D6910">
        <f t="shared" si="321"/>
        <v>4692039</v>
      </c>
      <c r="E6910">
        <f t="shared" si="322"/>
        <v>4.6920390000000003E-3</v>
      </c>
    </row>
    <row r="6911" spans="1:5">
      <c r="A6911">
        <v>5362788</v>
      </c>
      <c r="C6911">
        <f t="shared" si="323"/>
        <v>1475.7008830989976</v>
      </c>
      <c r="D6911">
        <f t="shared" si="321"/>
        <v>5362788</v>
      </c>
      <c r="E6911">
        <f t="shared" si="322"/>
        <v>5.3627880000000003E-3</v>
      </c>
    </row>
    <row r="6912" spans="1:5">
      <c r="A6912">
        <v>2304518</v>
      </c>
      <c r="C6912">
        <f t="shared" si="323"/>
        <v>1475.7031876169976</v>
      </c>
      <c r="D6912">
        <f t="shared" si="321"/>
        <v>2304518</v>
      </c>
      <c r="E6912">
        <f t="shared" si="322"/>
        <v>2.3045180000000002E-3</v>
      </c>
    </row>
    <row r="6913" spans="1:5">
      <c r="A6913">
        <v>3375582</v>
      </c>
      <c r="C6913">
        <f t="shared" si="323"/>
        <v>1475.7065631989976</v>
      </c>
      <c r="D6913">
        <f t="shared" si="321"/>
        <v>3375582</v>
      </c>
      <c r="E6913">
        <f t="shared" si="322"/>
        <v>3.3755820000000002E-3</v>
      </c>
    </row>
    <row r="6914" spans="1:5">
      <c r="A6914">
        <v>1775486</v>
      </c>
      <c r="C6914">
        <f t="shared" si="323"/>
        <v>1475.7083386849977</v>
      </c>
      <c r="D6914">
        <f t="shared" ref="D6914:D6977" si="324">IF(A6914 &lt; 0, B6914 * 10000000, A6914)</f>
        <v>1775486</v>
      </c>
      <c r="E6914">
        <f t="shared" ref="E6914:E6977" si="325">D6914*10^-9</f>
        <v>1.7754860000000002E-3</v>
      </c>
    </row>
    <row r="6915" spans="1:5">
      <c r="A6915">
        <v>5827395</v>
      </c>
      <c r="C6915">
        <f t="shared" ref="C6915:C6978" si="326">(A6915*10^-9) + C6914</f>
        <v>1475.7141660799978</v>
      </c>
      <c r="D6915">
        <f t="shared" si="324"/>
        <v>5827395</v>
      </c>
      <c r="E6915">
        <f t="shared" si="325"/>
        <v>5.827395E-3</v>
      </c>
    </row>
    <row r="6916" spans="1:5">
      <c r="A6916">
        <v>2756685</v>
      </c>
      <c r="C6916">
        <f t="shared" si="326"/>
        <v>1475.7169227649977</v>
      </c>
      <c r="D6916">
        <f t="shared" si="324"/>
        <v>2756685</v>
      </c>
      <c r="E6916">
        <f t="shared" si="325"/>
        <v>2.756685E-3</v>
      </c>
    </row>
    <row r="6917" spans="1:5">
      <c r="A6917">
        <v>2748580</v>
      </c>
      <c r="C6917">
        <f t="shared" si="326"/>
        <v>1475.7196713449976</v>
      </c>
      <c r="D6917">
        <f t="shared" si="324"/>
        <v>2748580</v>
      </c>
      <c r="E6917">
        <f t="shared" si="325"/>
        <v>2.74858E-3</v>
      </c>
    </row>
    <row r="6918" spans="1:5">
      <c r="A6918">
        <v>1943397</v>
      </c>
      <c r="C6918">
        <f t="shared" si="326"/>
        <v>1475.7216147419977</v>
      </c>
      <c r="D6918">
        <f t="shared" si="324"/>
        <v>1943397</v>
      </c>
      <c r="E6918">
        <f t="shared" si="325"/>
        <v>1.9433970000000001E-3</v>
      </c>
    </row>
    <row r="6919" spans="1:5">
      <c r="A6919">
        <v>5269367</v>
      </c>
      <c r="C6919">
        <f t="shared" si="326"/>
        <v>1475.7268841089976</v>
      </c>
      <c r="D6919">
        <f t="shared" si="324"/>
        <v>5269367</v>
      </c>
      <c r="E6919">
        <f t="shared" si="325"/>
        <v>5.2693670000000005E-3</v>
      </c>
    </row>
    <row r="6920" spans="1:5">
      <c r="A6920">
        <v>2875198</v>
      </c>
      <c r="C6920">
        <f t="shared" si="326"/>
        <v>1475.7297593069977</v>
      </c>
      <c r="D6920">
        <f t="shared" si="324"/>
        <v>2875198</v>
      </c>
      <c r="E6920">
        <f t="shared" si="325"/>
        <v>2.8751980000000003E-3</v>
      </c>
    </row>
    <row r="6921" spans="1:5">
      <c r="A6921">
        <v>2433440</v>
      </c>
      <c r="C6921">
        <f t="shared" si="326"/>
        <v>1475.7321927469977</v>
      </c>
      <c r="D6921">
        <f t="shared" si="324"/>
        <v>2433440</v>
      </c>
      <c r="E6921">
        <f t="shared" si="325"/>
        <v>2.4334400000000003E-3</v>
      </c>
    </row>
    <row r="6922" spans="1:5">
      <c r="A6922">
        <v>2844659</v>
      </c>
      <c r="C6922">
        <f t="shared" si="326"/>
        <v>1475.7350374059977</v>
      </c>
      <c r="D6922">
        <f t="shared" si="324"/>
        <v>2844659</v>
      </c>
      <c r="E6922">
        <f t="shared" si="325"/>
        <v>2.8446590000000002E-3</v>
      </c>
    </row>
    <row r="6923" spans="1:5">
      <c r="A6923">
        <v>2118574</v>
      </c>
      <c r="C6923">
        <f t="shared" si="326"/>
        <v>1475.7371559799976</v>
      </c>
      <c r="D6923">
        <f t="shared" si="324"/>
        <v>2118574</v>
      </c>
      <c r="E6923">
        <f t="shared" si="325"/>
        <v>2.1185740000000002E-3</v>
      </c>
    </row>
    <row r="6924" spans="1:5">
      <c r="A6924">
        <v>4174614</v>
      </c>
      <c r="C6924">
        <f t="shared" si="326"/>
        <v>1475.7413305939976</v>
      </c>
      <c r="D6924">
        <f t="shared" si="324"/>
        <v>4174614</v>
      </c>
      <c r="E6924">
        <f t="shared" si="325"/>
        <v>4.1746140000000001E-3</v>
      </c>
    </row>
    <row r="6925" spans="1:5">
      <c r="A6925">
        <v>2905664</v>
      </c>
      <c r="C6925">
        <f t="shared" si="326"/>
        <v>1475.7442362579977</v>
      </c>
      <c r="D6925">
        <f t="shared" si="324"/>
        <v>2905664</v>
      </c>
      <c r="E6925">
        <f t="shared" si="325"/>
        <v>2.9056640000000001E-3</v>
      </c>
    </row>
    <row r="6926" spans="1:5">
      <c r="A6926">
        <v>3857938</v>
      </c>
      <c r="C6926">
        <f t="shared" si="326"/>
        <v>1475.7480941959977</v>
      </c>
      <c r="D6926">
        <f t="shared" si="324"/>
        <v>3857938</v>
      </c>
      <c r="E6926">
        <f t="shared" si="325"/>
        <v>3.8579380000000004E-3</v>
      </c>
    </row>
    <row r="6927" spans="1:5">
      <c r="A6927">
        <v>2495420</v>
      </c>
      <c r="C6927">
        <f t="shared" si="326"/>
        <v>1475.7505896159978</v>
      </c>
      <c r="D6927">
        <f t="shared" si="324"/>
        <v>2495420</v>
      </c>
      <c r="E6927">
        <f t="shared" si="325"/>
        <v>2.4954200000000004E-3</v>
      </c>
    </row>
    <row r="6928" spans="1:5">
      <c r="A6928">
        <v>4968198</v>
      </c>
      <c r="C6928">
        <f t="shared" si="326"/>
        <v>1475.7555578139977</v>
      </c>
      <c r="D6928">
        <f t="shared" si="324"/>
        <v>4968198</v>
      </c>
      <c r="E6928">
        <f t="shared" si="325"/>
        <v>4.9681980000000001E-3</v>
      </c>
    </row>
    <row r="6929" spans="1:5">
      <c r="A6929">
        <v>2224995</v>
      </c>
      <c r="C6929">
        <f t="shared" si="326"/>
        <v>1475.7577828089977</v>
      </c>
      <c r="D6929">
        <f t="shared" si="324"/>
        <v>2224995</v>
      </c>
      <c r="E6929">
        <f t="shared" si="325"/>
        <v>2.224995E-3</v>
      </c>
    </row>
    <row r="6930" spans="1:5">
      <c r="A6930">
        <v>3021025</v>
      </c>
      <c r="C6930">
        <f t="shared" si="326"/>
        <v>1475.7608038339977</v>
      </c>
      <c r="D6930">
        <f t="shared" si="324"/>
        <v>3021025</v>
      </c>
      <c r="E6930">
        <f t="shared" si="325"/>
        <v>3.0210250000000001E-3</v>
      </c>
    </row>
    <row r="6931" spans="1:5">
      <c r="A6931">
        <v>3070779</v>
      </c>
      <c r="C6931">
        <f t="shared" si="326"/>
        <v>1475.7638746129976</v>
      </c>
      <c r="D6931">
        <f t="shared" si="324"/>
        <v>3070779</v>
      </c>
      <c r="E6931">
        <f t="shared" si="325"/>
        <v>3.070779E-3</v>
      </c>
    </row>
    <row r="6932" spans="1:5">
      <c r="A6932">
        <v>2368034</v>
      </c>
      <c r="C6932">
        <f t="shared" si="326"/>
        <v>1475.7662426469976</v>
      </c>
      <c r="D6932">
        <f t="shared" si="324"/>
        <v>2368034</v>
      </c>
      <c r="E6932">
        <f t="shared" si="325"/>
        <v>2.3680340000000002E-3</v>
      </c>
    </row>
    <row r="6933" spans="1:5">
      <c r="A6933">
        <v>4494789</v>
      </c>
      <c r="C6933">
        <f t="shared" si="326"/>
        <v>1475.7707374359977</v>
      </c>
      <c r="D6933">
        <f t="shared" si="324"/>
        <v>4494789</v>
      </c>
      <c r="E6933">
        <f t="shared" si="325"/>
        <v>4.4947889999999999E-3</v>
      </c>
    </row>
    <row r="6934" spans="1:5">
      <c r="A6934">
        <v>2693240</v>
      </c>
      <c r="C6934">
        <f t="shared" si="326"/>
        <v>1475.7734306759978</v>
      </c>
      <c r="D6934">
        <f t="shared" si="324"/>
        <v>2693240</v>
      </c>
      <c r="E6934">
        <f t="shared" si="325"/>
        <v>2.69324E-3</v>
      </c>
    </row>
    <row r="6935" spans="1:5">
      <c r="A6935">
        <v>3871283</v>
      </c>
      <c r="C6935">
        <f t="shared" si="326"/>
        <v>1475.7773019589979</v>
      </c>
      <c r="D6935">
        <f t="shared" si="324"/>
        <v>3871283</v>
      </c>
      <c r="E6935">
        <f t="shared" si="325"/>
        <v>3.8712830000000001E-3</v>
      </c>
    </row>
    <row r="6936" spans="1:5">
      <c r="A6936">
        <v>2676538</v>
      </c>
      <c r="C6936">
        <f t="shared" si="326"/>
        <v>1475.779978496998</v>
      </c>
      <c r="D6936">
        <f t="shared" si="324"/>
        <v>2676538</v>
      </c>
      <c r="E6936">
        <f t="shared" si="325"/>
        <v>2.676538E-3</v>
      </c>
    </row>
    <row r="6937" spans="1:5">
      <c r="A6937">
        <v>5861561</v>
      </c>
      <c r="C6937">
        <f t="shared" si="326"/>
        <v>1475.785840057998</v>
      </c>
      <c r="D6937">
        <f t="shared" si="324"/>
        <v>5861561</v>
      </c>
      <c r="E6937">
        <f t="shared" si="325"/>
        <v>5.8615610000000004E-3</v>
      </c>
    </row>
    <row r="6938" spans="1:5">
      <c r="A6938">
        <v>3462506</v>
      </c>
      <c r="C6938">
        <f t="shared" si="326"/>
        <v>1475.789302563998</v>
      </c>
      <c r="D6938">
        <f t="shared" si="324"/>
        <v>3462506</v>
      </c>
      <c r="E6938">
        <f t="shared" si="325"/>
        <v>3.4625060000000002E-3</v>
      </c>
    </row>
    <row r="6939" spans="1:5">
      <c r="A6939">
        <v>2643418</v>
      </c>
      <c r="C6939">
        <f t="shared" si="326"/>
        <v>1475.791945981998</v>
      </c>
      <c r="D6939">
        <f t="shared" si="324"/>
        <v>2643418</v>
      </c>
      <c r="E6939">
        <f t="shared" si="325"/>
        <v>2.6434180000000002E-3</v>
      </c>
    </row>
    <row r="6940" spans="1:5">
      <c r="A6940">
        <v>3541118</v>
      </c>
      <c r="C6940">
        <f t="shared" si="326"/>
        <v>1475.7954870999979</v>
      </c>
      <c r="D6940">
        <f t="shared" si="324"/>
        <v>3541118</v>
      </c>
      <c r="E6940">
        <f t="shared" si="325"/>
        <v>3.5411180000000002E-3</v>
      </c>
    </row>
    <row r="6941" spans="1:5">
      <c r="A6941">
        <v>2602398</v>
      </c>
      <c r="C6941">
        <f t="shared" si="326"/>
        <v>1475.7980894979978</v>
      </c>
      <c r="D6941">
        <f t="shared" si="324"/>
        <v>2602398</v>
      </c>
      <c r="E6941">
        <f t="shared" si="325"/>
        <v>2.6023980000000001E-3</v>
      </c>
    </row>
    <row r="6942" spans="1:5">
      <c r="A6942">
        <v>2531332</v>
      </c>
      <c r="C6942">
        <f t="shared" si="326"/>
        <v>1475.8006208299978</v>
      </c>
      <c r="D6942">
        <f t="shared" si="324"/>
        <v>2531332</v>
      </c>
      <c r="E6942">
        <f t="shared" si="325"/>
        <v>2.5313320000000003E-3</v>
      </c>
    </row>
    <row r="6943" spans="1:5">
      <c r="A6943">
        <v>1548595</v>
      </c>
      <c r="C6943">
        <f t="shared" si="326"/>
        <v>1475.8021694249978</v>
      </c>
      <c r="D6943">
        <f t="shared" si="324"/>
        <v>1548595</v>
      </c>
      <c r="E6943">
        <f t="shared" si="325"/>
        <v>1.548595E-3</v>
      </c>
    </row>
    <row r="6944" spans="1:5">
      <c r="A6944">
        <v>2291449</v>
      </c>
      <c r="C6944">
        <f t="shared" si="326"/>
        <v>1475.8044608739979</v>
      </c>
      <c r="D6944">
        <f t="shared" si="324"/>
        <v>2291449</v>
      </c>
      <c r="E6944">
        <f t="shared" si="325"/>
        <v>2.2914490000000001E-3</v>
      </c>
    </row>
    <row r="6945" spans="1:5">
      <c r="A6945">
        <v>1758226</v>
      </c>
      <c r="C6945">
        <f t="shared" si="326"/>
        <v>1475.8062190999979</v>
      </c>
      <c r="D6945">
        <f t="shared" si="324"/>
        <v>1758226</v>
      </c>
      <c r="E6945">
        <f t="shared" si="325"/>
        <v>1.7582260000000001E-3</v>
      </c>
    </row>
    <row r="6946" spans="1:5">
      <c r="A6946">
        <v>6071199</v>
      </c>
      <c r="C6946">
        <f t="shared" si="326"/>
        <v>1475.8122902989978</v>
      </c>
      <c r="D6946">
        <f t="shared" si="324"/>
        <v>6071199</v>
      </c>
      <c r="E6946">
        <f t="shared" si="325"/>
        <v>6.0711990000000002E-3</v>
      </c>
    </row>
    <row r="6947" spans="1:5">
      <c r="A6947">
        <v>2930117</v>
      </c>
      <c r="C6947">
        <f t="shared" si="326"/>
        <v>1475.8152204159978</v>
      </c>
      <c r="D6947">
        <f t="shared" si="324"/>
        <v>2930117</v>
      </c>
      <c r="E6947">
        <f t="shared" si="325"/>
        <v>2.9301170000000003E-3</v>
      </c>
    </row>
    <row r="6948" spans="1:5">
      <c r="A6948">
        <v>3338196</v>
      </c>
      <c r="C6948">
        <f t="shared" si="326"/>
        <v>1475.8185586119978</v>
      </c>
      <c r="D6948">
        <f t="shared" si="324"/>
        <v>3338196</v>
      </c>
      <c r="E6948">
        <f t="shared" si="325"/>
        <v>3.3381960000000003E-3</v>
      </c>
    </row>
    <row r="6949" spans="1:5">
      <c r="A6949">
        <v>2780304</v>
      </c>
      <c r="C6949">
        <f t="shared" si="326"/>
        <v>1475.8213389159978</v>
      </c>
      <c r="D6949">
        <f t="shared" si="324"/>
        <v>2780304</v>
      </c>
      <c r="E6949">
        <f t="shared" si="325"/>
        <v>2.7803040000000004E-3</v>
      </c>
    </row>
    <row r="6950" spans="1:5">
      <c r="A6950">
        <v>2529450</v>
      </c>
      <c r="C6950">
        <f t="shared" si="326"/>
        <v>1475.8238683659979</v>
      </c>
      <c r="D6950">
        <f t="shared" si="324"/>
        <v>2529450</v>
      </c>
      <c r="E6950">
        <f t="shared" si="325"/>
        <v>2.5294500000000004E-3</v>
      </c>
    </row>
    <row r="6951" spans="1:5">
      <c r="A6951">
        <v>5425260</v>
      </c>
      <c r="C6951">
        <f t="shared" si="326"/>
        <v>1475.8292936259979</v>
      </c>
      <c r="D6951">
        <f t="shared" si="324"/>
        <v>5425260</v>
      </c>
      <c r="E6951">
        <f t="shared" si="325"/>
        <v>5.4252600000000003E-3</v>
      </c>
    </row>
    <row r="6952" spans="1:5">
      <c r="A6952">
        <v>2531541</v>
      </c>
      <c r="C6952">
        <f t="shared" si="326"/>
        <v>1475.831825166998</v>
      </c>
      <c r="D6952">
        <f t="shared" si="324"/>
        <v>2531541</v>
      </c>
      <c r="E6952">
        <f t="shared" si="325"/>
        <v>2.531541E-3</v>
      </c>
    </row>
    <row r="6953" spans="1:5">
      <c r="A6953">
        <v>3647813</v>
      </c>
      <c r="C6953">
        <f t="shared" si="326"/>
        <v>1475.835472979998</v>
      </c>
      <c r="D6953">
        <f t="shared" si="324"/>
        <v>3647813</v>
      </c>
      <c r="E6953">
        <f t="shared" si="325"/>
        <v>3.6478130000000002E-3</v>
      </c>
    </row>
    <row r="6954" spans="1:5">
      <c r="A6954">
        <v>2407583</v>
      </c>
      <c r="C6954">
        <f t="shared" si="326"/>
        <v>1475.837880562998</v>
      </c>
      <c r="D6954">
        <f t="shared" si="324"/>
        <v>2407583</v>
      </c>
      <c r="E6954">
        <f t="shared" si="325"/>
        <v>2.407583E-3</v>
      </c>
    </row>
    <row r="6955" spans="1:5">
      <c r="A6955">
        <v>5609665</v>
      </c>
      <c r="C6955">
        <f t="shared" si="326"/>
        <v>1475.843490227998</v>
      </c>
      <c r="D6955">
        <f t="shared" si="324"/>
        <v>5609665</v>
      </c>
      <c r="E6955">
        <f t="shared" si="325"/>
        <v>5.6096650000000007E-3</v>
      </c>
    </row>
    <row r="6956" spans="1:5">
      <c r="A6956">
        <v>3388720</v>
      </c>
      <c r="C6956">
        <f t="shared" si="326"/>
        <v>1475.846878947998</v>
      </c>
      <c r="D6956">
        <f t="shared" si="324"/>
        <v>3388720</v>
      </c>
      <c r="E6956">
        <f t="shared" si="325"/>
        <v>3.38872E-3</v>
      </c>
    </row>
    <row r="6957" spans="1:5">
      <c r="A6957">
        <v>3514145</v>
      </c>
      <c r="C6957">
        <f t="shared" si="326"/>
        <v>1475.850393092998</v>
      </c>
      <c r="D6957">
        <f t="shared" si="324"/>
        <v>3514145</v>
      </c>
      <c r="E6957">
        <f t="shared" si="325"/>
        <v>3.5141450000000002E-3</v>
      </c>
    </row>
    <row r="6958" spans="1:5">
      <c r="A6958">
        <v>2506388</v>
      </c>
      <c r="C6958">
        <f t="shared" si="326"/>
        <v>1475.8528994809981</v>
      </c>
      <c r="D6958">
        <f t="shared" si="324"/>
        <v>2506388</v>
      </c>
      <c r="E6958">
        <f t="shared" si="325"/>
        <v>2.506388E-3</v>
      </c>
    </row>
    <row r="6959" spans="1:5">
      <c r="A6959">
        <v>2923899</v>
      </c>
      <c r="C6959">
        <f t="shared" si="326"/>
        <v>1475.8558233799981</v>
      </c>
      <c r="D6959">
        <f t="shared" si="324"/>
        <v>2923899</v>
      </c>
      <c r="E6959">
        <f t="shared" si="325"/>
        <v>2.9238990000000002E-3</v>
      </c>
    </row>
    <row r="6960" spans="1:5">
      <c r="A6960">
        <v>5604561</v>
      </c>
      <c r="C6960">
        <f t="shared" si="326"/>
        <v>1475.8614279409981</v>
      </c>
      <c r="D6960">
        <f t="shared" si="324"/>
        <v>5604561</v>
      </c>
      <c r="E6960">
        <f t="shared" si="325"/>
        <v>5.6045610000000001E-3</v>
      </c>
    </row>
    <row r="6961" spans="1:5">
      <c r="A6961">
        <v>2539582</v>
      </c>
      <c r="C6961">
        <f t="shared" si="326"/>
        <v>1475.8639675229981</v>
      </c>
      <c r="D6961">
        <f t="shared" si="324"/>
        <v>2539582</v>
      </c>
      <c r="E6961">
        <f t="shared" si="325"/>
        <v>2.5395820000000003E-3</v>
      </c>
    </row>
    <row r="6962" spans="1:5">
      <c r="A6962">
        <v>3853045</v>
      </c>
      <c r="C6962">
        <f t="shared" si="326"/>
        <v>1475.867820567998</v>
      </c>
      <c r="D6962">
        <f t="shared" si="324"/>
        <v>3853045</v>
      </c>
      <c r="E6962">
        <f t="shared" si="325"/>
        <v>3.8530450000000003E-3</v>
      </c>
    </row>
    <row r="6963" spans="1:5">
      <c r="A6963">
        <v>1888752</v>
      </c>
      <c r="C6963">
        <f t="shared" si="326"/>
        <v>1475.869709319998</v>
      </c>
      <c r="D6963">
        <f t="shared" si="324"/>
        <v>1888752</v>
      </c>
      <c r="E6963">
        <f t="shared" si="325"/>
        <v>1.8887520000000001E-3</v>
      </c>
    </row>
    <row r="6964" spans="1:5">
      <c r="A6964">
        <v>5782250</v>
      </c>
      <c r="C6964">
        <f t="shared" si="326"/>
        <v>1475.8754915699981</v>
      </c>
      <c r="D6964">
        <f t="shared" si="324"/>
        <v>5782250</v>
      </c>
      <c r="E6964">
        <f t="shared" si="325"/>
        <v>5.7822500000000001E-3</v>
      </c>
    </row>
    <row r="6965" spans="1:5">
      <c r="A6965">
        <v>2677726</v>
      </c>
      <c r="C6965">
        <f t="shared" si="326"/>
        <v>1475.8781692959981</v>
      </c>
      <c r="D6965">
        <f t="shared" si="324"/>
        <v>2677726</v>
      </c>
      <c r="E6965">
        <f t="shared" si="325"/>
        <v>2.6777260000000001E-3</v>
      </c>
    </row>
    <row r="6966" spans="1:5">
      <c r="A6966">
        <v>3640064</v>
      </c>
      <c r="C6966">
        <f t="shared" si="326"/>
        <v>1475.881809359998</v>
      </c>
      <c r="D6966">
        <f t="shared" si="324"/>
        <v>3640064</v>
      </c>
      <c r="E6966">
        <f t="shared" si="325"/>
        <v>3.6400640000000001E-3</v>
      </c>
    </row>
    <row r="6967" spans="1:5">
      <c r="A6967">
        <v>3164697</v>
      </c>
      <c r="C6967">
        <f t="shared" si="326"/>
        <v>1475.8849740569981</v>
      </c>
      <c r="D6967">
        <f t="shared" si="324"/>
        <v>3164697</v>
      </c>
      <c r="E6967">
        <f t="shared" si="325"/>
        <v>3.1646970000000002E-3</v>
      </c>
    </row>
    <row r="6968" spans="1:5">
      <c r="A6968">
        <v>1940881</v>
      </c>
      <c r="C6968">
        <f t="shared" si="326"/>
        <v>1475.8869149379982</v>
      </c>
      <c r="D6968">
        <f t="shared" si="324"/>
        <v>1940881</v>
      </c>
      <c r="E6968">
        <f t="shared" si="325"/>
        <v>1.9408810000000002E-3</v>
      </c>
    </row>
    <row r="6969" spans="1:5">
      <c r="A6969">
        <v>5943249</v>
      </c>
      <c r="C6969">
        <f t="shared" si="326"/>
        <v>1475.8928581869982</v>
      </c>
      <c r="D6969">
        <f t="shared" si="324"/>
        <v>5943249</v>
      </c>
      <c r="E6969">
        <f t="shared" si="325"/>
        <v>5.9432490000000003E-3</v>
      </c>
    </row>
    <row r="6970" spans="1:5">
      <c r="A6970">
        <v>3915444</v>
      </c>
      <c r="C6970">
        <f t="shared" si="326"/>
        <v>1475.8967736309983</v>
      </c>
      <c r="D6970">
        <f t="shared" si="324"/>
        <v>3915444</v>
      </c>
      <c r="E6970">
        <f t="shared" si="325"/>
        <v>3.9154440000000006E-3</v>
      </c>
    </row>
    <row r="6971" spans="1:5">
      <c r="A6971">
        <v>1352524</v>
      </c>
      <c r="C6971">
        <f t="shared" si="326"/>
        <v>1475.8981261549982</v>
      </c>
      <c r="D6971">
        <f t="shared" si="324"/>
        <v>1352524</v>
      </c>
      <c r="E6971">
        <f t="shared" si="325"/>
        <v>1.3525240000000001E-3</v>
      </c>
    </row>
    <row r="6972" spans="1:5">
      <c r="A6972">
        <v>2471383</v>
      </c>
      <c r="C6972">
        <f t="shared" si="326"/>
        <v>1475.9005975379982</v>
      </c>
      <c r="D6972">
        <f t="shared" si="324"/>
        <v>2471383</v>
      </c>
      <c r="E6972">
        <f t="shared" si="325"/>
        <v>2.4713830000000002E-3</v>
      </c>
    </row>
    <row r="6973" spans="1:5">
      <c r="A6973">
        <v>3986014</v>
      </c>
      <c r="C6973">
        <f t="shared" si="326"/>
        <v>1475.9045835519983</v>
      </c>
      <c r="D6973">
        <f t="shared" si="324"/>
        <v>3986014</v>
      </c>
      <c r="E6973">
        <f t="shared" si="325"/>
        <v>3.9860140000000004E-3</v>
      </c>
    </row>
    <row r="6974" spans="1:5">
      <c r="A6974">
        <v>2784214</v>
      </c>
      <c r="C6974">
        <f t="shared" si="326"/>
        <v>1475.9073677659983</v>
      </c>
      <c r="D6974">
        <f t="shared" si="324"/>
        <v>2784214</v>
      </c>
      <c r="E6974">
        <f t="shared" si="325"/>
        <v>2.7842140000000001E-3</v>
      </c>
    </row>
    <row r="6975" spans="1:5">
      <c r="A6975">
        <v>3761783</v>
      </c>
      <c r="C6975">
        <f t="shared" si="326"/>
        <v>1475.9111295489984</v>
      </c>
      <c r="D6975">
        <f t="shared" si="324"/>
        <v>3761783</v>
      </c>
      <c r="E6975">
        <f t="shared" si="325"/>
        <v>3.7617830000000003E-3</v>
      </c>
    </row>
    <row r="6976" spans="1:5">
      <c r="A6976">
        <v>2216193</v>
      </c>
      <c r="C6976">
        <f t="shared" si="326"/>
        <v>1475.9133457419985</v>
      </c>
      <c r="D6976">
        <f t="shared" si="324"/>
        <v>2216193</v>
      </c>
      <c r="E6976">
        <f t="shared" si="325"/>
        <v>2.216193E-3</v>
      </c>
    </row>
    <row r="6977" spans="1:5">
      <c r="A6977">
        <v>5553277</v>
      </c>
      <c r="C6977">
        <f t="shared" si="326"/>
        <v>1475.9188990189984</v>
      </c>
      <c r="D6977">
        <f t="shared" si="324"/>
        <v>5553277</v>
      </c>
      <c r="E6977">
        <f t="shared" si="325"/>
        <v>5.5532770000000006E-3</v>
      </c>
    </row>
    <row r="6978" spans="1:5">
      <c r="A6978">
        <v>2554113</v>
      </c>
      <c r="C6978">
        <f t="shared" si="326"/>
        <v>1475.9214531319985</v>
      </c>
      <c r="D6978">
        <f t="shared" ref="D6978:D7041" si="327">IF(A6978 &lt; 0, B6978 * 10000000, A6978)</f>
        <v>2554113</v>
      </c>
      <c r="E6978">
        <f t="shared" ref="E6978:E7041" si="328">D6978*10^-9</f>
        <v>2.5541130000000002E-3</v>
      </c>
    </row>
    <row r="6979" spans="1:5">
      <c r="A6979">
        <v>3710914</v>
      </c>
      <c r="C6979">
        <f t="shared" ref="C6979:C7042" si="329">(A6979*10^-9) + C6978</f>
        <v>1475.9251640459986</v>
      </c>
      <c r="D6979">
        <f t="shared" si="327"/>
        <v>3710914</v>
      </c>
      <c r="E6979">
        <f t="shared" si="328"/>
        <v>3.7109140000000001E-3</v>
      </c>
    </row>
    <row r="6980" spans="1:5">
      <c r="A6980">
        <v>3028364</v>
      </c>
      <c r="C6980">
        <f t="shared" si="329"/>
        <v>1475.9281924099987</v>
      </c>
      <c r="D6980">
        <f t="shared" si="327"/>
        <v>3028364</v>
      </c>
      <c r="E6980">
        <f t="shared" si="328"/>
        <v>3.0283640000000004E-3</v>
      </c>
    </row>
    <row r="6981" spans="1:5">
      <c r="A6981">
        <v>2303539</v>
      </c>
      <c r="C6981">
        <f t="shared" si="329"/>
        <v>1475.9304959489987</v>
      </c>
      <c r="D6981">
        <f t="shared" si="327"/>
        <v>2303539</v>
      </c>
      <c r="E6981">
        <f t="shared" si="328"/>
        <v>2.3035390000000003E-3</v>
      </c>
    </row>
    <row r="6982" spans="1:5">
      <c r="A6982">
        <v>2356642</v>
      </c>
      <c r="C6982">
        <f t="shared" si="329"/>
        <v>1475.9328525909987</v>
      </c>
      <c r="D6982">
        <f t="shared" si="327"/>
        <v>2356642</v>
      </c>
      <c r="E6982">
        <f t="shared" si="328"/>
        <v>2.3566419999999999E-3</v>
      </c>
    </row>
    <row r="6983" spans="1:5">
      <c r="A6983">
        <v>5432733</v>
      </c>
      <c r="C6983">
        <f t="shared" si="329"/>
        <v>1475.9382853239986</v>
      </c>
      <c r="D6983">
        <f t="shared" si="327"/>
        <v>5432733</v>
      </c>
      <c r="E6983">
        <f t="shared" si="328"/>
        <v>5.4327330000000004E-3</v>
      </c>
    </row>
    <row r="6984" spans="1:5">
      <c r="A6984">
        <v>2368737</v>
      </c>
      <c r="C6984">
        <f t="shared" si="329"/>
        <v>1475.9406540609987</v>
      </c>
      <c r="D6984">
        <f t="shared" si="327"/>
        <v>2368737</v>
      </c>
      <c r="E6984">
        <f t="shared" si="328"/>
        <v>2.3687370000000001E-3</v>
      </c>
    </row>
    <row r="6985" spans="1:5">
      <c r="A6985">
        <v>3130388</v>
      </c>
      <c r="C6985">
        <f t="shared" si="329"/>
        <v>1475.9437844489987</v>
      </c>
      <c r="D6985">
        <f t="shared" si="327"/>
        <v>3130388</v>
      </c>
      <c r="E6985">
        <f t="shared" si="328"/>
        <v>3.130388E-3</v>
      </c>
    </row>
    <row r="6986" spans="1:5">
      <c r="A6986">
        <v>3344348</v>
      </c>
      <c r="C6986">
        <f t="shared" si="329"/>
        <v>1475.9471287969986</v>
      </c>
      <c r="D6986">
        <f t="shared" si="327"/>
        <v>3344348</v>
      </c>
      <c r="E6986">
        <f t="shared" si="328"/>
        <v>3.344348E-3</v>
      </c>
    </row>
    <row r="6987" spans="1:5">
      <c r="A6987">
        <v>3137441</v>
      </c>
      <c r="C6987">
        <f t="shared" si="329"/>
        <v>1475.9502662379987</v>
      </c>
      <c r="D6987">
        <f t="shared" si="327"/>
        <v>3137441</v>
      </c>
      <c r="E6987">
        <f t="shared" si="328"/>
        <v>3.1374410000000004E-3</v>
      </c>
    </row>
    <row r="6988" spans="1:5">
      <c r="A6988">
        <v>5631602</v>
      </c>
      <c r="C6988">
        <f t="shared" si="329"/>
        <v>1475.9558978399987</v>
      </c>
      <c r="D6988">
        <f t="shared" si="327"/>
        <v>5631602</v>
      </c>
      <c r="E6988">
        <f t="shared" si="328"/>
        <v>5.6316020000000003E-3</v>
      </c>
    </row>
    <row r="6989" spans="1:5">
      <c r="A6989">
        <v>2774156</v>
      </c>
      <c r="C6989">
        <f t="shared" si="329"/>
        <v>1475.9586719959987</v>
      </c>
      <c r="D6989">
        <f t="shared" si="327"/>
        <v>2774156</v>
      </c>
      <c r="E6989">
        <f t="shared" si="328"/>
        <v>2.7741560000000003E-3</v>
      </c>
    </row>
    <row r="6990" spans="1:5">
      <c r="A6990">
        <v>4057503</v>
      </c>
      <c r="C6990">
        <f t="shared" si="329"/>
        <v>1475.9627294989987</v>
      </c>
      <c r="D6990">
        <f t="shared" si="327"/>
        <v>4057503</v>
      </c>
      <c r="E6990">
        <f t="shared" si="328"/>
        <v>4.0575030000000005E-3</v>
      </c>
    </row>
    <row r="6991" spans="1:5">
      <c r="A6991">
        <v>2183214</v>
      </c>
      <c r="C6991">
        <f t="shared" si="329"/>
        <v>1475.9649127129987</v>
      </c>
      <c r="D6991">
        <f t="shared" si="327"/>
        <v>2183214</v>
      </c>
      <c r="E6991">
        <f t="shared" si="328"/>
        <v>2.1832140000000002E-3</v>
      </c>
    </row>
    <row r="6992" spans="1:5">
      <c r="A6992">
        <v>4442935</v>
      </c>
      <c r="C6992">
        <f t="shared" si="329"/>
        <v>1475.9693556479988</v>
      </c>
      <c r="D6992">
        <f t="shared" si="327"/>
        <v>4442935</v>
      </c>
      <c r="E6992">
        <f t="shared" si="328"/>
        <v>4.4429350000000003E-3</v>
      </c>
    </row>
    <row r="6993" spans="1:5">
      <c r="A6993">
        <v>2302769</v>
      </c>
      <c r="C6993">
        <f t="shared" si="329"/>
        <v>1475.9716584169987</v>
      </c>
      <c r="D6993">
        <f t="shared" si="327"/>
        <v>2302769</v>
      </c>
      <c r="E6993">
        <f t="shared" si="328"/>
        <v>2.3027690000000001E-3</v>
      </c>
    </row>
    <row r="6994" spans="1:5">
      <c r="A6994">
        <v>2124866</v>
      </c>
      <c r="C6994">
        <f t="shared" si="329"/>
        <v>1475.9737832829987</v>
      </c>
      <c r="D6994">
        <f t="shared" si="327"/>
        <v>2124866</v>
      </c>
      <c r="E6994">
        <f t="shared" si="328"/>
        <v>2.124866E-3</v>
      </c>
    </row>
    <row r="6995" spans="1:5">
      <c r="A6995">
        <v>2209837</v>
      </c>
      <c r="C6995">
        <f t="shared" si="329"/>
        <v>1475.9759931199987</v>
      </c>
      <c r="D6995">
        <f t="shared" si="327"/>
        <v>2209837</v>
      </c>
      <c r="E6995">
        <f t="shared" si="328"/>
        <v>2.2098370000000001E-3</v>
      </c>
    </row>
    <row r="6996" spans="1:5">
      <c r="A6996">
        <v>4958420</v>
      </c>
      <c r="C6996">
        <f t="shared" si="329"/>
        <v>1475.9809515399988</v>
      </c>
      <c r="D6996">
        <f t="shared" si="327"/>
        <v>4958420</v>
      </c>
      <c r="E6996">
        <f t="shared" si="328"/>
        <v>4.9584200000000007E-3</v>
      </c>
    </row>
    <row r="6997" spans="1:5">
      <c r="A6997">
        <v>2685134</v>
      </c>
      <c r="C6997">
        <f t="shared" si="329"/>
        <v>1475.9836366739989</v>
      </c>
      <c r="D6997">
        <f t="shared" si="327"/>
        <v>2685134</v>
      </c>
      <c r="E6997">
        <f t="shared" si="328"/>
        <v>2.685134E-3</v>
      </c>
    </row>
    <row r="6998" spans="1:5">
      <c r="A6998">
        <v>3546846</v>
      </c>
      <c r="C6998">
        <f t="shared" si="329"/>
        <v>1475.987183519999</v>
      </c>
      <c r="D6998">
        <f t="shared" si="327"/>
        <v>3546846</v>
      </c>
      <c r="E6998">
        <f t="shared" si="328"/>
        <v>3.5468460000000002E-3</v>
      </c>
    </row>
    <row r="6999" spans="1:5">
      <c r="A6999">
        <v>1769683</v>
      </c>
      <c r="C6999">
        <f t="shared" si="329"/>
        <v>1475.988953202999</v>
      </c>
      <c r="D6999">
        <f t="shared" si="327"/>
        <v>1769683</v>
      </c>
      <c r="E6999">
        <f t="shared" si="328"/>
        <v>1.7696830000000002E-3</v>
      </c>
    </row>
    <row r="7000" spans="1:5">
      <c r="A7000">
        <v>5340708</v>
      </c>
      <c r="C7000">
        <f t="shared" si="329"/>
        <v>1475.994293910999</v>
      </c>
      <c r="D7000">
        <f t="shared" si="327"/>
        <v>5340708</v>
      </c>
      <c r="E7000">
        <f t="shared" si="328"/>
        <v>5.3407080000000004E-3</v>
      </c>
    </row>
    <row r="7001" spans="1:5">
      <c r="A7001">
        <v>3018373</v>
      </c>
      <c r="C7001">
        <f t="shared" si="329"/>
        <v>1475.997312283999</v>
      </c>
      <c r="D7001">
        <f t="shared" si="327"/>
        <v>3018373</v>
      </c>
      <c r="E7001">
        <f t="shared" si="328"/>
        <v>3.018373E-3</v>
      </c>
    </row>
    <row r="7002" spans="1:5">
      <c r="A7002">
        <v>3313951</v>
      </c>
      <c r="C7002">
        <f t="shared" si="329"/>
        <v>1476.0006262349991</v>
      </c>
      <c r="D7002">
        <f t="shared" si="327"/>
        <v>3313951</v>
      </c>
      <c r="E7002">
        <f t="shared" si="328"/>
        <v>3.3139510000000003E-3</v>
      </c>
    </row>
    <row r="7003" spans="1:5">
      <c r="A7003">
        <v>3898396</v>
      </c>
      <c r="C7003">
        <f t="shared" si="329"/>
        <v>1476.0045246309992</v>
      </c>
      <c r="D7003">
        <f t="shared" si="327"/>
        <v>3898396</v>
      </c>
      <c r="E7003">
        <f t="shared" si="328"/>
        <v>3.8983960000000002E-3</v>
      </c>
    </row>
    <row r="7004" spans="1:5">
      <c r="A7004">
        <v>6068119</v>
      </c>
      <c r="C7004">
        <f t="shared" si="329"/>
        <v>1476.0105927499992</v>
      </c>
      <c r="D7004">
        <f t="shared" si="327"/>
        <v>6068119</v>
      </c>
      <c r="E7004">
        <f t="shared" si="328"/>
        <v>6.0681190000000003E-3</v>
      </c>
    </row>
    <row r="7005" spans="1:5">
      <c r="A7005">
        <v>4559349</v>
      </c>
      <c r="C7005">
        <f t="shared" si="329"/>
        <v>1476.0151520989991</v>
      </c>
      <c r="D7005">
        <f t="shared" si="327"/>
        <v>4559349</v>
      </c>
      <c r="E7005">
        <f t="shared" si="328"/>
        <v>4.5593489999999999E-3</v>
      </c>
    </row>
    <row r="7006" spans="1:5">
      <c r="A7006">
        <v>2843191</v>
      </c>
      <c r="C7006">
        <f t="shared" si="329"/>
        <v>1476.0179952899991</v>
      </c>
      <c r="D7006">
        <f t="shared" si="327"/>
        <v>2843191</v>
      </c>
      <c r="E7006">
        <f t="shared" si="328"/>
        <v>2.8431910000000001E-3</v>
      </c>
    </row>
    <row r="7007" spans="1:5">
      <c r="A7007">
        <v>2391442</v>
      </c>
      <c r="C7007">
        <f t="shared" si="329"/>
        <v>1476.0203867319992</v>
      </c>
      <c r="D7007">
        <f t="shared" si="327"/>
        <v>2391442</v>
      </c>
      <c r="E7007">
        <f t="shared" si="328"/>
        <v>2.3914420000000001E-3</v>
      </c>
    </row>
    <row r="7008" spans="1:5">
      <c r="A7008">
        <v>2710567</v>
      </c>
      <c r="C7008">
        <f t="shared" si="329"/>
        <v>1476.0230972989991</v>
      </c>
      <c r="D7008">
        <f t="shared" si="327"/>
        <v>2710567</v>
      </c>
      <c r="E7008">
        <f t="shared" si="328"/>
        <v>2.7105670000000001E-3</v>
      </c>
    </row>
    <row r="7009" spans="1:5">
      <c r="A7009">
        <v>5654525</v>
      </c>
      <c r="C7009">
        <f t="shared" si="329"/>
        <v>1476.0287518239991</v>
      </c>
      <c r="D7009">
        <f t="shared" si="327"/>
        <v>5654525</v>
      </c>
      <c r="E7009">
        <f t="shared" si="328"/>
        <v>5.6545250000000005E-3</v>
      </c>
    </row>
    <row r="7010" spans="1:5">
      <c r="A7010">
        <v>3056388</v>
      </c>
      <c r="C7010">
        <f t="shared" si="329"/>
        <v>1476.0318082119991</v>
      </c>
      <c r="D7010">
        <f t="shared" si="327"/>
        <v>3056388</v>
      </c>
      <c r="E7010">
        <f t="shared" si="328"/>
        <v>3.0563880000000002E-3</v>
      </c>
    </row>
    <row r="7011" spans="1:5">
      <c r="A7011">
        <v>3038639</v>
      </c>
      <c r="C7011">
        <f t="shared" si="329"/>
        <v>1476.034846850999</v>
      </c>
      <c r="D7011">
        <f t="shared" si="327"/>
        <v>3038639</v>
      </c>
      <c r="E7011">
        <f t="shared" si="328"/>
        <v>3.0386390000000001E-3</v>
      </c>
    </row>
    <row r="7012" spans="1:5">
      <c r="A7012">
        <v>2553975</v>
      </c>
      <c r="C7012">
        <f t="shared" si="329"/>
        <v>1476.0374008259989</v>
      </c>
      <c r="D7012">
        <f t="shared" si="327"/>
        <v>2553975</v>
      </c>
      <c r="E7012">
        <f t="shared" si="328"/>
        <v>2.553975E-3</v>
      </c>
    </row>
    <row r="7013" spans="1:5">
      <c r="A7013">
        <v>5575558</v>
      </c>
      <c r="C7013">
        <f t="shared" si="329"/>
        <v>1476.0429763839988</v>
      </c>
      <c r="D7013">
        <f t="shared" si="327"/>
        <v>5575558</v>
      </c>
      <c r="E7013">
        <f t="shared" si="328"/>
        <v>5.5755580000000004E-3</v>
      </c>
    </row>
    <row r="7014" spans="1:5">
      <c r="A7014">
        <v>3026198</v>
      </c>
      <c r="C7014">
        <f t="shared" si="329"/>
        <v>1476.0460025819989</v>
      </c>
      <c r="D7014">
        <f t="shared" si="327"/>
        <v>3026198</v>
      </c>
      <c r="E7014">
        <f t="shared" si="328"/>
        <v>3.0261980000000003E-3</v>
      </c>
    </row>
    <row r="7015" spans="1:5">
      <c r="A7015">
        <v>3221573</v>
      </c>
      <c r="C7015">
        <f t="shared" si="329"/>
        <v>1476.0492241549989</v>
      </c>
      <c r="D7015">
        <f t="shared" si="327"/>
        <v>3221573</v>
      </c>
      <c r="E7015">
        <f t="shared" si="328"/>
        <v>3.2215730000000001E-3</v>
      </c>
    </row>
    <row r="7016" spans="1:5">
      <c r="A7016">
        <v>2357834</v>
      </c>
      <c r="C7016">
        <f t="shared" si="329"/>
        <v>1476.0515819889988</v>
      </c>
      <c r="D7016">
        <f t="shared" si="327"/>
        <v>2357834</v>
      </c>
      <c r="E7016">
        <f t="shared" si="328"/>
        <v>2.3578340000000001E-3</v>
      </c>
    </row>
    <row r="7017" spans="1:5">
      <c r="A7017">
        <v>6053238</v>
      </c>
      <c r="C7017">
        <f t="shared" si="329"/>
        <v>1476.0576352269989</v>
      </c>
      <c r="D7017">
        <f t="shared" si="327"/>
        <v>6053238</v>
      </c>
      <c r="E7017">
        <f t="shared" si="328"/>
        <v>6.0532380000000007E-3</v>
      </c>
    </row>
    <row r="7018" spans="1:5">
      <c r="A7018">
        <v>3280895</v>
      </c>
      <c r="C7018">
        <f t="shared" si="329"/>
        <v>1476.0609161219988</v>
      </c>
      <c r="D7018">
        <f t="shared" si="327"/>
        <v>3280895</v>
      </c>
      <c r="E7018">
        <f t="shared" si="328"/>
        <v>3.2808950000000003E-3</v>
      </c>
    </row>
    <row r="7019" spans="1:5">
      <c r="A7019">
        <v>3264193</v>
      </c>
      <c r="C7019">
        <f t="shared" si="329"/>
        <v>1476.0641803149988</v>
      </c>
      <c r="D7019">
        <f t="shared" si="327"/>
        <v>3264193</v>
      </c>
      <c r="E7019">
        <f t="shared" si="328"/>
        <v>3.2641930000000003E-3</v>
      </c>
    </row>
    <row r="7020" spans="1:5">
      <c r="A7020">
        <v>2550480</v>
      </c>
      <c r="C7020">
        <f t="shared" si="329"/>
        <v>1476.0667307949989</v>
      </c>
      <c r="D7020">
        <f t="shared" si="327"/>
        <v>2550480</v>
      </c>
      <c r="E7020">
        <f t="shared" si="328"/>
        <v>2.5504800000000004E-3</v>
      </c>
    </row>
    <row r="7021" spans="1:5">
      <c r="A7021">
        <v>5793716</v>
      </c>
      <c r="C7021">
        <f t="shared" si="329"/>
        <v>1476.0725245109988</v>
      </c>
      <c r="D7021">
        <f t="shared" si="327"/>
        <v>5793716</v>
      </c>
      <c r="E7021">
        <f t="shared" si="328"/>
        <v>5.793716E-3</v>
      </c>
    </row>
    <row r="7022" spans="1:5">
      <c r="A7022">
        <v>3757805</v>
      </c>
      <c r="C7022">
        <f t="shared" si="329"/>
        <v>1476.0762823159989</v>
      </c>
      <c r="D7022">
        <f t="shared" si="327"/>
        <v>3757805</v>
      </c>
      <c r="E7022">
        <f t="shared" si="328"/>
        <v>3.7578050000000003E-3</v>
      </c>
    </row>
    <row r="7023" spans="1:5">
      <c r="A7023">
        <v>3884701</v>
      </c>
      <c r="C7023">
        <f t="shared" si="329"/>
        <v>1476.080167016999</v>
      </c>
      <c r="D7023">
        <f t="shared" si="327"/>
        <v>3884701</v>
      </c>
      <c r="E7023">
        <f t="shared" si="328"/>
        <v>3.8847010000000004E-3</v>
      </c>
    </row>
    <row r="7024" spans="1:5">
      <c r="A7024">
        <v>2597929</v>
      </c>
      <c r="C7024">
        <f t="shared" si="329"/>
        <v>1476.0827649459991</v>
      </c>
      <c r="D7024">
        <f t="shared" si="327"/>
        <v>2597929</v>
      </c>
      <c r="E7024">
        <f t="shared" si="328"/>
        <v>2.5979290000000001E-3</v>
      </c>
    </row>
    <row r="7025" spans="1:5">
      <c r="A7025">
        <v>6040726</v>
      </c>
      <c r="C7025">
        <f t="shared" si="329"/>
        <v>1476.0888056719991</v>
      </c>
      <c r="D7025">
        <f t="shared" si="327"/>
        <v>6040726</v>
      </c>
      <c r="E7025">
        <f t="shared" si="328"/>
        <v>6.0407260000000006E-3</v>
      </c>
    </row>
    <row r="7026" spans="1:5">
      <c r="A7026">
        <v>3243094</v>
      </c>
      <c r="C7026">
        <f t="shared" si="329"/>
        <v>1476.0920487659992</v>
      </c>
      <c r="D7026">
        <f t="shared" si="327"/>
        <v>3243094</v>
      </c>
      <c r="E7026">
        <f t="shared" si="328"/>
        <v>3.2430940000000002E-3</v>
      </c>
    </row>
    <row r="7027" spans="1:5">
      <c r="A7027">
        <v>3932423</v>
      </c>
      <c r="C7027">
        <f t="shared" si="329"/>
        <v>1476.0959811889991</v>
      </c>
      <c r="D7027">
        <f t="shared" si="327"/>
        <v>3932423</v>
      </c>
      <c r="E7027">
        <f t="shared" si="328"/>
        <v>3.932423E-3</v>
      </c>
    </row>
    <row r="7028" spans="1:5">
      <c r="A7028">
        <v>6323868</v>
      </c>
      <c r="C7028">
        <f t="shared" si="329"/>
        <v>1476.1023050569991</v>
      </c>
      <c r="D7028">
        <f t="shared" si="327"/>
        <v>6323868</v>
      </c>
      <c r="E7028">
        <f t="shared" si="328"/>
        <v>6.3238680000000007E-3</v>
      </c>
    </row>
    <row r="7029" spans="1:5">
      <c r="A7029">
        <v>3864853</v>
      </c>
      <c r="C7029">
        <f t="shared" si="329"/>
        <v>1476.1061699099992</v>
      </c>
      <c r="D7029">
        <f t="shared" si="327"/>
        <v>3864853</v>
      </c>
      <c r="E7029">
        <f t="shared" si="328"/>
        <v>3.8648530000000001E-3</v>
      </c>
    </row>
    <row r="7030" spans="1:5">
      <c r="A7030">
        <v>2745155</v>
      </c>
      <c r="C7030">
        <f t="shared" si="329"/>
        <v>1476.1089150649991</v>
      </c>
      <c r="D7030">
        <f t="shared" si="327"/>
        <v>2745155</v>
      </c>
      <c r="E7030">
        <f t="shared" si="328"/>
        <v>2.745155E-3</v>
      </c>
    </row>
    <row r="7031" spans="1:5">
      <c r="A7031">
        <v>4128772</v>
      </c>
      <c r="C7031">
        <f t="shared" si="329"/>
        <v>1476.1130438369992</v>
      </c>
      <c r="D7031">
        <f t="shared" si="327"/>
        <v>4128772</v>
      </c>
      <c r="E7031">
        <f t="shared" si="328"/>
        <v>4.1287720000000002E-3</v>
      </c>
    </row>
    <row r="7032" spans="1:5">
      <c r="A7032">
        <v>2638662</v>
      </c>
      <c r="C7032">
        <f t="shared" si="329"/>
        <v>1476.1156824989991</v>
      </c>
      <c r="D7032">
        <f t="shared" si="327"/>
        <v>2638662</v>
      </c>
      <c r="E7032">
        <f t="shared" si="328"/>
        <v>2.638662E-3</v>
      </c>
    </row>
    <row r="7033" spans="1:5">
      <c r="A7033">
        <v>5190545</v>
      </c>
      <c r="C7033">
        <f t="shared" si="329"/>
        <v>1476.1208730439992</v>
      </c>
      <c r="D7033">
        <f t="shared" si="327"/>
        <v>5190545</v>
      </c>
      <c r="E7033">
        <f t="shared" si="328"/>
        <v>5.1905450000000004E-3</v>
      </c>
    </row>
    <row r="7034" spans="1:5">
      <c r="A7034">
        <v>2406260</v>
      </c>
      <c r="C7034">
        <f t="shared" si="329"/>
        <v>1476.1232793039992</v>
      </c>
      <c r="D7034">
        <f t="shared" si="327"/>
        <v>2406260</v>
      </c>
      <c r="E7034">
        <f t="shared" si="328"/>
        <v>2.4062600000000003E-3</v>
      </c>
    </row>
    <row r="7035" spans="1:5">
      <c r="A7035">
        <v>3220597</v>
      </c>
      <c r="C7035">
        <f t="shared" si="329"/>
        <v>1476.1264999009993</v>
      </c>
      <c r="D7035">
        <f t="shared" si="327"/>
        <v>3220597</v>
      </c>
      <c r="E7035">
        <f t="shared" si="328"/>
        <v>3.2205970000000004E-3</v>
      </c>
    </row>
    <row r="7036" spans="1:5">
      <c r="A7036">
        <v>1588425</v>
      </c>
      <c r="C7036">
        <f t="shared" si="329"/>
        <v>1476.1280883259992</v>
      </c>
      <c r="D7036">
        <f t="shared" si="327"/>
        <v>1588425</v>
      </c>
      <c r="E7036">
        <f t="shared" si="328"/>
        <v>1.5884250000000001E-3</v>
      </c>
    </row>
    <row r="7037" spans="1:5">
      <c r="A7037">
        <v>5442306</v>
      </c>
      <c r="C7037">
        <f t="shared" si="329"/>
        <v>1476.1335306319993</v>
      </c>
      <c r="D7037">
        <f t="shared" si="327"/>
        <v>5442306</v>
      </c>
      <c r="E7037">
        <f t="shared" si="328"/>
        <v>5.4423060000000001E-3</v>
      </c>
    </row>
    <row r="7038" spans="1:5">
      <c r="A7038">
        <v>3606171</v>
      </c>
      <c r="C7038">
        <f t="shared" si="329"/>
        <v>1476.1371368029993</v>
      </c>
      <c r="D7038">
        <f t="shared" si="327"/>
        <v>3606171</v>
      </c>
      <c r="E7038">
        <f t="shared" si="328"/>
        <v>3.606171E-3</v>
      </c>
    </row>
    <row r="7039" spans="1:5">
      <c r="A7039">
        <v>3786452</v>
      </c>
      <c r="C7039">
        <f t="shared" si="329"/>
        <v>1476.1409232549993</v>
      </c>
      <c r="D7039">
        <f t="shared" si="327"/>
        <v>3786452</v>
      </c>
      <c r="E7039">
        <f t="shared" si="328"/>
        <v>3.786452E-3</v>
      </c>
    </row>
    <row r="7040" spans="1:5">
      <c r="A7040">
        <v>2807626</v>
      </c>
      <c r="C7040">
        <f t="shared" si="329"/>
        <v>1476.1437308809993</v>
      </c>
      <c r="D7040">
        <f t="shared" si="327"/>
        <v>2807626</v>
      </c>
      <c r="E7040">
        <f t="shared" si="328"/>
        <v>2.8076260000000001E-3</v>
      </c>
    </row>
    <row r="7041" spans="1:5">
      <c r="A7041">
        <v>6132197</v>
      </c>
      <c r="C7041">
        <f t="shared" si="329"/>
        <v>1476.1498630779993</v>
      </c>
      <c r="D7041">
        <f t="shared" si="327"/>
        <v>6132197</v>
      </c>
      <c r="E7041">
        <f t="shared" si="328"/>
        <v>6.1321970000000007E-3</v>
      </c>
    </row>
    <row r="7042" spans="1:5">
      <c r="A7042">
        <v>3144007</v>
      </c>
      <c r="C7042">
        <f t="shared" si="329"/>
        <v>1476.1530070849992</v>
      </c>
      <c r="D7042">
        <f t="shared" ref="D7042:D7105" si="330">IF(A7042 &lt; 0, B7042 * 10000000, A7042)</f>
        <v>3144007</v>
      </c>
      <c r="E7042">
        <f t="shared" ref="E7042:E7105" si="331">D7042*10^-9</f>
        <v>3.1440070000000003E-3</v>
      </c>
    </row>
    <row r="7043" spans="1:5">
      <c r="A7043">
        <v>3645718</v>
      </c>
      <c r="C7043">
        <f t="shared" ref="C7043:C7106" si="332">(A7043*10^-9) + C7042</f>
        <v>1476.1566528029991</v>
      </c>
      <c r="D7043">
        <f t="shared" si="330"/>
        <v>3645718</v>
      </c>
      <c r="E7043">
        <f t="shared" si="331"/>
        <v>3.645718E-3</v>
      </c>
    </row>
    <row r="7044" spans="1:5">
      <c r="A7044">
        <v>2533920</v>
      </c>
      <c r="C7044">
        <f t="shared" si="332"/>
        <v>1476.159186722999</v>
      </c>
      <c r="D7044">
        <f t="shared" si="330"/>
        <v>2533920</v>
      </c>
      <c r="E7044">
        <f t="shared" si="331"/>
        <v>2.5339200000000003E-3</v>
      </c>
    </row>
    <row r="7045" spans="1:5">
      <c r="A7045">
        <v>5776036</v>
      </c>
      <c r="C7045">
        <f t="shared" si="332"/>
        <v>1476.1649627589991</v>
      </c>
      <c r="D7045">
        <f t="shared" si="330"/>
        <v>5776036</v>
      </c>
      <c r="E7045">
        <f t="shared" si="331"/>
        <v>5.776036E-3</v>
      </c>
    </row>
    <row r="7046" spans="1:5">
      <c r="A7046">
        <v>2996224</v>
      </c>
      <c r="C7046">
        <f t="shared" si="332"/>
        <v>1476.1679589829992</v>
      </c>
      <c r="D7046">
        <f t="shared" si="330"/>
        <v>2996224</v>
      </c>
      <c r="E7046">
        <f t="shared" si="331"/>
        <v>2.996224E-3</v>
      </c>
    </row>
    <row r="7047" spans="1:5">
      <c r="A7047">
        <v>2901472</v>
      </c>
      <c r="C7047">
        <f t="shared" si="332"/>
        <v>1476.1708604549992</v>
      </c>
      <c r="D7047">
        <f t="shared" si="330"/>
        <v>2901472</v>
      </c>
      <c r="E7047">
        <f t="shared" si="331"/>
        <v>2.901472E-3</v>
      </c>
    </row>
    <row r="7048" spans="1:5">
      <c r="A7048">
        <v>2136746</v>
      </c>
      <c r="C7048">
        <f t="shared" si="332"/>
        <v>1476.1729972009991</v>
      </c>
      <c r="D7048">
        <f t="shared" si="330"/>
        <v>2136746</v>
      </c>
      <c r="E7048">
        <f t="shared" si="331"/>
        <v>2.1367460000000001E-3</v>
      </c>
    </row>
    <row r="7049" spans="1:5">
      <c r="A7049">
        <v>2356575</v>
      </c>
      <c r="C7049">
        <f t="shared" si="332"/>
        <v>1476.1753537759992</v>
      </c>
      <c r="D7049">
        <f t="shared" si="330"/>
        <v>2356575</v>
      </c>
      <c r="E7049">
        <f t="shared" si="331"/>
        <v>2.3565750000000001E-3</v>
      </c>
    </row>
    <row r="7050" spans="1:5">
      <c r="A7050">
        <v>6181316</v>
      </c>
      <c r="C7050">
        <f t="shared" si="332"/>
        <v>1476.1815350919992</v>
      </c>
      <c r="D7050">
        <f t="shared" si="330"/>
        <v>6181316</v>
      </c>
      <c r="E7050">
        <f t="shared" si="331"/>
        <v>6.1813160000000001E-3</v>
      </c>
    </row>
    <row r="7051" spans="1:5">
      <c r="A7051">
        <v>3048978</v>
      </c>
      <c r="C7051">
        <f t="shared" si="332"/>
        <v>1476.1845840699991</v>
      </c>
      <c r="D7051">
        <f t="shared" si="330"/>
        <v>3048978</v>
      </c>
      <c r="E7051">
        <f t="shared" si="331"/>
        <v>3.0489780000000004E-3</v>
      </c>
    </row>
    <row r="7052" spans="1:5">
      <c r="A7052">
        <v>2837464</v>
      </c>
      <c r="C7052">
        <f t="shared" si="332"/>
        <v>1476.1874215339992</v>
      </c>
      <c r="D7052">
        <f t="shared" si="330"/>
        <v>2837464</v>
      </c>
      <c r="E7052">
        <f t="shared" si="331"/>
        <v>2.837464E-3</v>
      </c>
    </row>
    <row r="7053" spans="1:5">
      <c r="A7053">
        <v>5170772</v>
      </c>
      <c r="C7053">
        <f t="shared" si="332"/>
        <v>1476.1925923059991</v>
      </c>
      <c r="D7053">
        <f t="shared" si="330"/>
        <v>5170772</v>
      </c>
      <c r="E7053">
        <f t="shared" si="331"/>
        <v>5.1707720000000006E-3</v>
      </c>
    </row>
    <row r="7054" spans="1:5">
      <c r="A7054">
        <v>2788481</v>
      </c>
      <c r="C7054">
        <f t="shared" si="332"/>
        <v>1476.1953807869991</v>
      </c>
      <c r="D7054">
        <f t="shared" si="330"/>
        <v>2788481</v>
      </c>
      <c r="E7054">
        <f t="shared" si="331"/>
        <v>2.7884810000000002E-3</v>
      </c>
    </row>
    <row r="7055" spans="1:5">
      <c r="A7055">
        <v>2387460</v>
      </c>
      <c r="C7055">
        <f t="shared" si="332"/>
        <v>1476.197768246999</v>
      </c>
      <c r="D7055">
        <f t="shared" si="330"/>
        <v>2387460</v>
      </c>
      <c r="E7055">
        <f t="shared" si="331"/>
        <v>2.3874600000000001E-3</v>
      </c>
    </row>
    <row r="7056" spans="1:5">
      <c r="A7056">
        <v>2272581</v>
      </c>
      <c r="C7056">
        <f t="shared" si="332"/>
        <v>1476.2000408279989</v>
      </c>
      <c r="D7056">
        <f t="shared" si="330"/>
        <v>2272581</v>
      </c>
      <c r="E7056">
        <f t="shared" si="331"/>
        <v>2.2725810000000001E-3</v>
      </c>
    </row>
    <row r="7057" spans="1:5">
      <c r="A7057">
        <v>4793577</v>
      </c>
      <c r="C7057">
        <f t="shared" si="332"/>
        <v>1476.204834404999</v>
      </c>
      <c r="D7057">
        <f t="shared" si="330"/>
        <v>4793577</v>
      </c>
      <c r="E7057">
        <f t="shared" si="331"/>
        <v>4.7935770000000003E-3</v>
      </c>
    </row>
    <row r="7058" spans="1:5">
      <c r="A7058">
        <v>3981267</v>
      </c>
      <c r="C7058">
        <f t="shared" si="332"/>
        <v>1476.208815671999</v>
      </c>
      <c r="D7058">
        <f t="shared" si="330"/>
        <v>3981267</v>
      </c>
      <c r="E7058">
        <f t="shared" si="331"/>
        <v>3.9812670000000001E-3</v>
      </c>
    </row>
    <row r="7059" spans="1:5">
      <c r="A7059">
        <v>2139960</v>
      </c>
      <c r="C7059">
        <f t="shared" si="332"/>
        <v>1476.210955631999</v>
      </c>
      <c r="D7059">
        <f t="shared" si="330"/>
        <v>2139960</v>
      </c>
      <c r="E7059">
        <f t="shared" si="331"/>
        <v>2.1399600000000002E-3</v>
      </c>
    </row>
    <row r="7060" spans="1:5">
      <c r="A7060">
        <v>1948499</v>
      </c>
      <c r="C7060">
        <f t="shared" si="332"/>
        <v>1476.212904130999</v>
      </c>
      <c r="D7060">
        <f t="shared" si="330"/>
        <v>1948499</v>
      </c>
      <c r="E7060">
        <f t="shared" si="331"/>
        <v>1.948499E-3</v>
      </c>
    </row>
    <row r="7061" spans="1:5">
      <c r="A7061">
        <v>5586881</v>
      </c>
      <c r="C7061">
        <f t="shared" si="332"/>
        <v>1476.218491011999</v>
      </c>
      <c r="D7061">
        <f t="shared" si="330"/>
        <v>5586881</v>
      </c>
      <c r="E7061">
        <f t="shared" si="331"/>
        <v>5.5868810000000001E-3</v>
      </c>
    </row>
    <row r="7062" spans="1:5">
      <c r="A7062">
        <v>2750045</v>
      </c>
      <c r="C7062">
        <f t="shared" si="332"/>
        <v>1476.2212410569991</v>
      </c>
      <c r="D7062">
        <f t="shared" si="330"/>
        <v>2750045</v>
      </c>
      <c r="E7062">
        <f t="shared" si="331"/>
        <v>2.750045E-3</v>
      </c>
    </row>
    <row r="7063" spans="1:5">
      <c r="A7063">
        <v>2733835</v>
      </c>
      <c r="C7063">
        <f t="shared" si="332"/>
        <v>1476.2239748919992</v>
      </c>
      <c r="D7063">
        <f t="shared" si="330"/>
        <v>2733835</v>
      </c>
      <c r="E7063">
        <f t="shared" si="331"/>
        <v>2.733835E-3</v>
      </c>
    </row>
    <row r="7064" spans="1:5">
      <c r="A7064">
        <v>2933962</v>
      </c>
      <c r="C7064">
        <f t="shared" si="332"/>
        <v>1476.2269088539992</v>
      </c>
      <c r="D7064">
        <f t="shared" si="330"/>
        <v>2933962</v>
      </c>
      <c r="E7064">
        <f t="shared" si="331"/>
        <v>2.933962E-3</v>
      </c>
    </row>
    <row r="7065" spans="1:5">
      <c r="A7065">
        <v>5637966</v>
      </c>
      <c r="C7065">
        <f t="shared" si="332"/>
        <v>1476.2325468199992</v>
      </c>
      <c r="D7065">
        <f t="shared" si="330"/>
        <v>5637966</v>
      </c>
      <c r="E7065">
        <f t="shared" si="331"/>
        <v>5.6379660000000003E-3</v>
      </c>
    </row>
    <row r="7066" spans="1:5">
      <c r="A7066">
        <v>2704909</v>
      </c>
      <c r="C7066">
        <f t="shared" si="332"/>
        <v>1476.2352517289992</v>
      </c>
      <c r="D7066">
        <f t="shared" si="330"/>
        <v>2704909</v>
      </c>
      <c r="E7066">
        <f t="shared" si="331"/>
        <v>2.7049090000000001E-3</v>
      </c>
    </row>
    <row r="7067" spans="1:5">
      <c r="A7067">
        <v>2561662</v>
      </c>
      <c r="C7067">
        <f t="shared" si="332"/>
        <v>1476.2378133909992</v>
      </c>
      <c r="D7067">
        <f t="shared" si="330"/>
        <v>2561662</v>
      </c>
      <c r="E7067">
        <f t="shared" si="331"/>
        <v>2.5616620000000001E-3</v>
      </c>
    </row>
    <row r="7068" spans="1:5">
      <c r="A7068">
        <v>2277193</v>
      </c>
      <c r="C7068">
        <f t="shared" si="332"/>
        <v>1476.2400905839993</v>
      </c>
      <c r="D7068">
        <f t="shared" si="330"/>
        <v>2277193</v>
      </c>
      <c r="E7068">
        <f t="shared" si="331"/>
        <v>2.2771930000000003E-3</v>
      </c>
    </row>
    <row r="7069" spans="1:5">
      <c r="A7069">
        <v>6111090</v>
      </c>
      <c r="C7069">
        <f t="shared" si="332"/>
        <v>1476.2462016739994</v>
      </c>
      <c r="D7069">
        <f t="shared" si="330"/>
        <v>6111090</v>
      </c>
      <c r="E7069">
        <f t="shared" si="331"/>
        <v>6.1110900000000004E-3</v>
      </c>
    </row>
    <row r="7070" spans="1:5">
      <c r="A7070">
        <v>3363771</v>
      </c>
      <c r="C7070">
        <f t="shared" si="332"/>
        <v>1476.2495654449995</v>
      </c>
      <c r="D7070">
        <f t="shared" si="330"/>
        <v>3363771</v>
      </c>
      <c r="E7070">
        <f t="shared" si="331"/>
        <v>3.3637710000000002E-3</v>
      </c>
    </row>
    <row r="7071" spans="1:5">
      <c r="A7071">
        <v>4045974</v>
      </c>
      <c r="C7071">
        <f t="shared" si="332"/>
        <v>1476.2536114189995</v>
      </c>
      <c r="D7071">
        <f t="shared" si="330"/>
        <v>4045974</v>
      </c>
      <c r="E7071">
        <f t="shared" si="331"/>
        <v>4.0459739999999999E-3</v>
      </c>
    </row>
    <row r="7072" spans="1:5">
      <c r="A7072">
        <v>1525958</v>
      </c>
      <c r="C7072">
        <f t="shared" si="332"/>
        <v>1476.2551373769995</v>
      </c>
      <c r="D7072">
        <f t="shared" si="330"/>
        <v>1525958</v>
      </c>
      <c r="E7072">
        <f t="shared" si="331"/>
        <v>1.525958E-3</v>
      </c>
    </row>
    <row r="7073" spans="1:5">
      <c r="A7073">
        <v>2874709</v>
      </c>
      <c r="C7073">
        <f t="shared" si="332"/>
        <v>1476.2580120859996</v>
      </c>
      <c r="D7073">
        <f t="shared" si="330"/>
        <v>2874709</v>
      </c>
      <c r="E7073">
        <f t="shared" si="331"/>
        <v>2.874709E-3</v>
      </c>
    </row>
    <row r="7074" spans="1:5">
      <c r="A7074">
        <v>6068749</v>
      </c>
      <c r="C7074">
        <f t="shared" si="332"/>
        <v>1476.2640808349995</v>
      </c>
      <c r="D7074">
        <f t="shared" si="330"/>
        <v>6068749</v>
      </c>
      <c r="E7074">
        <f t="shared" si="331"/>
        <v>6.068749E-3</v>
      </c>
    </row>
    <row r="7075" spans="1:5">
      <c r="A7075">
        <v>2693724</v>
      </c>
      <c r="C7075">
        <f t="shared" si="332"/>
        <v>1476.2667745589995</v>
      </c>
      <c r="D7075">
        <f t="shared" si="330"/>
        <v>2693724</v>
      </c>
      <c r="E7075">
        <f t="shared" si="331"/>
        <v>2.6937240000000002E-3</v>
      </c>
    </row>
    <row r="7076" spans="1:5">
      <c r="A7076">
        <v>3020816</v>
      </c>
      <c r="C7076">
        <f t="shared" si="332"/>
        <v>1476.2697953749994</v>
      </c>
      <c r="D7076">
        <f t="shared" si="330"/>
        <v>3020816</v>
      </c>
      <c r="E7076">
        <f t="shared" si="331"/>
        <v>3.0208160000000004E-3</v>
      </c>
    </row>
    <row r="7077" spans="1:5">
      <c r="A7077">
        <v>4687157</v>
      </c>
      <c r="C7077">
        <f t="shared" si="332"/>
        <v>1476.2744825319994</v>
      </c>
      <c r="D7077">
        <f t="shared" si="330"/>
        <v>4687157</v>
      </c>
      <c r="E7077">
        <f t="shared" si="331"/>
        <v>4.687157E-3</v>
      </c>
    </row>
    <row r="7078" spans="1:5">
      <c r="A7078">
        <v>4195160</v>
      </c>
      <c r="C7078">
        <f t="shared" si="332"/>
        <v>1476.2786776919995</v>
      </c>
      <c r="D7078">
        <f t="shared" si="330"/>
        <v>4195160</v>
      </c>
      <c r="E7078">
        <f t="shared" si="331"/>
        <v>4.1951599999999999E-3</v>
      </c>
    </row>
    <row r="7079" spans="1:5">
      <c r="A7079">
        <v>2462719</v>
      </c>
      <c r="C7079">
        <f t="shared" si="332"/>
        <v>1476.2811404109996</v>
      </c>
      <c r="D7079">
        <f t="shared" si="330"/>
        <v>2462719</v>
      </c>
      <c r="E7079">
        <f t="shared" si="331"/>
        <v>2.4627190000000004E-3</v>
      </c>
    </row>
    <row r="7080" spans="1:5">
      <c r="A7080">
        <v>3782190</v>
      </c>
      <c r="C7080">
        <f t="shared" si="332"/>
        <v>1476.2849226009996</v>
      </c>
      <c r="D7080">
        <f t="shared" si="330"/>
        <v>3782190</v>
      </c>
      <c r="E7080">
        <f t="shared" si="331"/>
        <v>3.7821900000000004E-3</v>
      </c>
    </row>
    <row r="7081" spans="1:5">
      <c r="A7081">
        <v>5418617</v>
      </c>
      <c r="C7081">
        <f t="shared" si="332"/>
        <v>1476.2903412179996</v>
      </c>
      <c r="D7081">
        <f t="shared" si="330"/>
        <v>5418617</v>
      </c>
      <c r="E7081">
        <f t="shared" si="331"/>
        <v>5.4186170000000006E-3</v>
      </c>
    </row>
    <row r="7082" spans="1:5">
      <c r="A7082">
        <v>3373622</v>
      </c>
      <c r="C7082">
        <f t="shared" si="332"/>
        <v>1476.2937148399997</v>
      </c>
      <c r="D7082">
        <f t="shared" si="330"/>
        <v>3373622</v>
      </c>
      <c r="E7082">
        <f t="shared" si="331"/>
        <v>3.3736220000000002E-3</v>
      </c>
    </row>
    <row r="7083" spans="1:5">
      <c r="A7083">
        <v>3406534</v>
      </c>
      <c r="C7083">
        <f t="shared" si="332"/>
        <v>1476.2971213739997</v>
      </c>
      <c r="D7083">
        <f t="shared" si="330"/>
        <v>3406534</v>
      </c>
      <c r="E7083">
        <f t="shared" si="331"/>
        <v>3.4065340000000001E-3</v>
      </c>
    </row>
    <row r="7084" spans="1:5">
      <c r="A7084">
        <v>3418972</v>
      </c>
      <c r="C7084">
        <f t="shared" si="332"/>
        <v>1476.3005403459997</v>
      </c>
      <c r="D7084">
        <f t="shared" si="330"/>
        <v>3418972</v>
      </c>
      <c r="E7084">
        <f t="shared" si="331"/>
        <v>3.4189720000000002E-3</v>
      </c>
    </row>
    <row r="7085" spans="1:5">
      <c r="A7085">
        <v>1819716</v>
      </c>
      <c r="C7085">
        <f t="shared" si="332"/>
        <v>1476.3023600619997</v>
      </c>
      <c r="D7085">
        <f t="shared" si="330"/>
        <v>1819716</v>
      </c>
      <c r="E7085">
        <f t="shared" si="331"/>
        <v>1.8197160000000001E-3</v>
      </c>
    </row>
    <row r="7086" spans="1:5">
      <c r="A7086">
        <v>2983087</v>
      </c>
      <c r="C7086">
        <f t="shared" si="332"/>
        <v>1476.3053431489998</v>
      </c>
      <c r="D7086">
        <f t="shared" si="330"/>
        <v>2983087</v>
      </c>
      <c r="E7086">
        <f t="shared" si="331"/>
        <v>2.9830870000000002E-3</v>
      </c>
    </row>
    <row r="7087" spans="1:5">
      <c r="A7087">
        <v>4573046</v>
      </c>
      <c r="C7087">
        <f t="shared" si="332"/>
        <v>1476.3099161949997</v>
      </c>
      <c r="D7087">
        <f t="shared" si="330"/>
        <v>4573046</v>
      </c>
      <c r="E7087">
        <f t="shared" si="331"/>
        <v>4.5730459999999999E-3</v>
      </c>
    </row>
    <row r="7088" spans="1:5">
      <c r="A7088">
        <v>1862128</v>
      </c>
      <c r="C7088">
        <f t="shared" si="332"/>
        <v>1476.3117783229998</v>
      </c>
      <c r="D7088">
        <f t="shared" si="330"/>
        <v>1862128</v>
      </c>
      <c r="E7088">
        <f t="shared" si="331"/>
        <v>1.8621280000000002E-3</v>
      </c>
    </row>
    <row r="7089" spans="1:5">
      <c r="A7089">
        <v>2474874</v>
      </c>
      <c r="C7089">
        <f t="shared" si="332"/>
        <v>1476.3142531969997</v>
      </c>
      <c r="D7089">
        <f t="shared" si="330"/>
        <v>2474874</v>
      </c>
      <c r="E7089">
        <f t="shared" si="331"/>
        <v>2.4748740000000002E-3</v>
      </c>
    </row>
    <row r="7090" spans="1:5">
      <c r="A7090">
        <v>7244560</v>
      </c>
      <c r="C7090">
        <f t="shared" si="332"/>
        <v>1476.3214977569996</v>
      </c>
      <c r="D7090">
        <f t="shared" si="330"/>
        <v>7244560</v>
      </c>
      <c r="E7090">
        <f t="shared" si="331"/>
        <v>7.2445600000000006E-3</v>
      </c>
    </row>
    <row r="7091" spans="1:5">
      <c r="A7091">
        <v>3766539</v>
      </c>
      <c r="C7091">
        <f t="shared" si="332"/>
        <v>1476.3252642959997</v>
      </c>
      <c r="D7091">
        <f t="shared" si="330"/>
        <v>3766539</v>
      </c>
      <c r="E7091">
        <f t="shared" si="331"/>
        <v>3.7665390000000002E-3</v>
      </c>
    </row>
    <row r="7092" spans="1:5">
      <c r="A7092">
        <v>2102784</v>
      </c>
      <c r="C7092">
        <f t="shared" si="332"/>
        <v>1476.3273670799997</v>
      </c>
      <c r="D7092">
        <f t="shared" si="330"/>
        <v>2102784</v>
      </c>
      <c r="E7092">
        <f t="shared" si="331"/>
        <v>2.1027840000000003E-3</v>
      </c>
    </row>
    <row r="7093" spans="1:5">
      <c r="A7093">
        <v>3294103</v>
      </c>
      <c r="C7093">
        <f t="shared" si="332"/>
        <v>1476.3306611829996</v>
      </c>
      <c r="D7093">
        <f t="shared" si="330"/>
        <v>3294103</v>
      </c>
      <c r="E7093">
        <f t="shared" si="331"/>
        <v>3.294103E-3</v>
      </c>
    </row>
    <row r="7094" spans="1:5">
      <c r="A7094">
        <v>3563896</v>
      </c>
      <c r="C7094">
        <f t="shared" si="332"/>
        <v>1476.3342250789997</v>
      </c>
      <c r="D7094">
        <f t="shared" si="330"/>
        <v>3563896</v>
      </c>
      <c r="E7094">
        <f t="shared" si="331"/>
        <v>3.5638960000000004E-3</v>
      </c>
    </row>
    <row r="7095" spans="1:5">
      <c r="A7095">
        <v>2250504</v>
      </c>
      <c r="C7095">
        <f t="shared" si="332"/>
        <v>1476.3364755829996</v>
      </c>
      <c r="D7095">
        <f t="shared" si="330"/>
        <v>2250504</v>
      </c>
      <c r="E7095">
        <f t="shared" si="331"/>
        <v>2.250504E-3</v>
      </c>
    </row>
    <row r="7096" spans="1:5">
      <c r="A7096">
        <v>2530917</v>
      </c>
      <c r="C7096">
        <f t="shared" si="332"/>
        <v>1476.3390064999996</v>
      </c>
      <c r="D7096">
        <f t="shared" si="330"/>
        <v>2530917</v>
      </c>
      <c r="E7096">
        <f t="shared" si="331"/>
        <v>2.5309170000000001E-3</v>
      </c>
    </row>
    <row r="7097" spans="1:5">
      <c r="A7097">
        <v>2047513</v>
      </c>
      <c r="C7097">
        <f t="shared" si="332"/>
        <v>1476.3410540129996</v>
      </c>
      <c r="D7097">
        <f t="shared" si="330"/>
        <v>2047513</v>
      </c>
      <c r="E7097">
        <f t="shared" si="331"/>
        <v>2.0475129999999999E-3</v>
      </c>
    </row>
    <row r="7098" spans="1:5">
      <c r="A7098">
        <v>4871973</v>
      </c>
      <c r="C7098">
        <f t="shared" si="332"/>
        <v>1476.3459259859997</v>
      </c>
      <c r="D7098">
        <f t="shared" si="330"/>
        <v>4871973</v>
      </c>
      <c r="E7098">
        <f t="shared" si="331"/>
        <v>4.8719729999999999E-3</v>
      </c>
    </row>
    <row r="7099" spans="1:5">
      <c r="A7099">
        <v>3258606</v>
      </c>
      <c r="C7099">
        <f t="shared" si="332"/>
        <v>1476.3491845919996</v>
      </c>
      <c r="D7099">
        <f t="shared" si="330"/>
        <v>3258606</v>
      </c>
      <c r="E7099">
        <f t="shared" si="331"/>
        <v>3.2586060000000003E-3</v>
      </c>
    </row>
    <row r="7100" spans="1:5">
      <c r="A7100">
        <v>2495560</v>
      </c>
      <c r="C7100">
        <f t="shared" si="332"/>
        <v>1476.3516801519995</v>
      </c>
      <c r="D7100">
        <f t="shared" si="330"/>
        <v>2495560</v>
      </c>
      <c r="E7100">
        <f t="shared" si="331"/>
        <v>2.49556E-3</v>
      </c>
    </row>
    <row r="7101" spans="1:5">
      <c r="A7101">
        <v>1470266</v>
      </c>
      <c r="C7101">
        <f t="shared" si="332"/>
        <v>1476.3531504179996</v>
      </c>
      <c r="D7101">
        <f t="shared" si="330"/>
        <v>1470266</v>
      </c>
      <c r="E7101">
        <f t="shared" si="331"/>
        <v>1.470266E-3</v>
      </c>
    </row>
    <row r="7102" spans="1:5">
      <c r="A7102">
        <v>5707768</v>
      </c>
      <c r="C7102">
        <f t="shared" si="332"/>
        <v>1476.3588581859997</v>
      </c>
      <c r="D7102">
        <f t="shared" si="330"/>
        <v>5707768</v>
      </c>
      <c r="E7102">
        <f t="shared" si="331"/>
        <v>5.7077680000000002E-3</v>
      </c>
    </row>
    <row r="7103" spans="1:5">
      <c r="A7103">
        <v>2668640</v>
      </c>
      <c r="C7103">
        <f t="shared" si="332"/>
        <v>1476.3615268259996</v>
      </c>
      <c r="D7103">
        <f t="shared" si="330"/>
        <v>2668640</v>
      </c>
      <c r="E7103">
        <f t="shared" si="331"/>
        <v>2.6686400000000003E-3</v>
      </c>
    </row>
    <row r="7104" spans="1:5">
      <c r="A7104">
        <v>3525952</v>
      </c>
      <c r="C7104">
        <f t="shared" si="332"/>
        <v>1476.3650527779996</v>
      </c>
      <c r="D7104">
        <f t="shared" si="330"/>
        <v>3525952</v>
      </c>
      <c r="E7104">
        <f t="shared" si="331"/>
        <v>3.5259520000000002E-3</v>
      </c>
    </row>
    <row r="7105" spans="1:5">
      <c r="A7105">
        <v>3283133</v>
      </c>
      <c r="C7105">
        <f t="shared" si="332"/>
        <v>1476.3683359109996</v>
      </c>
      <c r="D7105">
        <f t="shared" si="330"/>
        <v>3283133</v>
      </c>
      <c r="E7105">
        <f t="shared" si="331"/>
        <v>3.2831330000000001E-3</v>
      </c>
    </row>
    <row r="7106" spans="1:5">
      <c r="A7106">
        <v>3311714</v>
      </c>
      <c r="C7106">
        <f t="shared" si="332"/>
        <v>1476.3716476249995</v>
      </c>
      <c r="D7106">
        <f t="shared" ref="D7106:D7169" si="333">IF(A7106 &lt; 0, B7106 * 10000000, A7106)</f>
        <v>3311714</v>
      </c>
      <c r="E7106">
        <f t="shared" ref="E7106:E7169" si="334">D7106*10^-9</f>
        <v>3.3117140000000003E-3</v>
      </c>
    </row>
    <row r="7107" spans="1:5">
      <c r="A7107">
        <v>6142052</v>
      </c>
      <c r="C7107">
        <f t="shared" ref="C7107:C7170" si="335">(A7107*10^-9) + C7106</f>
        <v>1476.3777896769996</v>
      </c>
      <c r="D7107">
        <f t="shared" si="333"/>
        <v>6142052</v>
      </c>
      <c r="E7107">
        <f t="shared" si="334"/>
        <v>6.1420520000000003E-3</v>
      </c>
    </row>
    <row r="7108" spans="1:5">
      <c r="A7108">
        <v>2308569</v>
      </c>
      <c r="C7108">
        <f t="shared" si="335"/>
        <v>1476.3800982459995</v>
      </c>
      <c r="D7108">
        <f t="shared" si="333"/>
        <v>2308569</v>
      </c>
      <c r="E7108">
        <f t="shared" si="334"/>
        <v>2.3085690000000003E-3</v>
      </c>
    </row>
    <row r="7109" spans="1:5">
      <c r="A7109">
        <v>3083778</v>
      </c>
      <c r="C7109">
        <f t="shared" si="335"/>
        <v>1476.3831820239996</v>
      </c>
      <c r="D7109">
        <f t="shared" si="333"/>
        <v>3083778</v>
      </c>
      <c r="E7109">
        <f t="shared" si="334"/>
        <v>3.0837780000000001E-3</v>
      </c>
    </row>
    <row r="7110" spans="1:5">
      <c r="A7110">
        <v>3044928</v>
      </c>
      <c r="C7110">
        <f t="shared" si="335"/>
        <v>1476.3862269519996</v>
      </c>
      <c r="D7110">
        <f t="shared" si="333"/>
        <v>3044928</v>
      </c>
      <c r="E7110">
        <f t="shared" si="334"/>
        <v>3.0449280000000001E-3</v>
      </c>
    </row>
    <row r="7111" spans="1:5">
      <c r="A7111">
        <v>5505126</v>
      </c>
      <c r="C7111">
        <f t="shared" si="335"/>
        <v>1476.3917320779994</v>
      </c>
      <c r="D7111">
        <f t="shared" si="333"/>
        <v>5505126</v>
      </c>
      <c r="E7111">
        <f t="shared" si="334"/>
        <v>5.5051259999999999E-3</v>
      </c>
    </row>
    <row r="7112" spans="1:5">
      <c r="A7112">
        <v>3304234</v>
      </c>
      <c r="C7112">
        <f t="shared" si="335"/>
        <v>1476.3950363119995</v>
      </c>
      <c r="D7112">
        <f t="shared" si="333"/>
        <v>3304234</v>
      </c>
      <c r="E7112">
        <f t="shared" si="334"/>
        <v>3.3042340000000001E-3</v>
      </c>
    </row>
    <row r="7113" spans="1:5">
      <c r="A7113">
        <v>2654807</v>
      </c>
      <c r="C7113">
        <f t="shared" si="335"/>
        <v>1476.3976911189995</v>
      </c>
      <c r="D7113">
        <f t="shared" si="333"/>
        <v>2654807</v>
      </c>
      <c r="E7113">
        <f t="shared" si="334"/>
        <v>2.6548070000000003E-3</v>
      </c>
    </row>
    <row r="7114" spans="1:5">
      <c r="A7114">
        <v>1835788</v>
      </c>
      <c r="C7114">
        <f t="shared" si="335"/>
        <v>1476.3995269069997</v>
      </c>
      <c r="D7114">
        <f t="shared" si="333"/>
        <v>1835788</v>
      </c>
      <c r="E7114">
        <f t="shared" si="334"/>
        <v>1.8357880000000001E-3</v>
      </c>
    </row>
    <row r="7115" spans="1:5">
      <c r="A7115">
        <v>5544470</v>
      </c>
      <c r="C7115">
        <f t="shared" si="335"/>
        <v>1476.4050713769996</v>
      </c>
      <c r="D7115">
        <f t="shared" si="333"/>
        <v>5544470</v>
      </c>
      <c r="E7115">
        <f t="shared" si="334"/>
        <v>5.5444700000000001E-3</v>
      </c>
    </row>
    <row r="7116" spans="1:5">
      <c r="A7116">
        <v>2545731</v>
      </c>
      <c r="C7116">
        <f t="shared" si="335"/>
        <v>1476.4076171079996</v>
      </c>
      <c r="D7116">
        <f t="shared" si="333"/>
        <v>2545731</v>
      </c>
      <c r="E7116">
        <f t="shared" si="334"/>
        <v>2.5457310000000003E-3</v>
      </c>
    </row>
    <row r="7117" spans="1:5">
      <c r="A7117">
        <v>3394376</v>
      </c>
      <c r="C7117">
        <f t="shared" si="335"/>
        <v>1476.4110114839996</v>
      </c>
      <c r="D7117">
        <f t="shared" si="333"/>
        <v>3394376</v>
      </c>
      <c r="E7117">
        <f t="shared" si="334"/>
        <v>3.3943760000000002E-3</v>
      </c>
    </row>
    <row r="7118" spans="1:5">
      <c r="A7118">
        <v>3156724</v>
      </c>
      <c r="C7118">
        <f t="shared" si="335"/>
        <v>1476.4141682079996</v>
      </c>
      <c r="D7118">
        <f t="shared" si="333"/>
        <v>3156724</v>
      </c>
      <c r="E7118">
        <f t="shared" si="334"/>
        <v>3.1567240000000001E-3</v>
      </c>
    </row>
    <row r="7119" spans="1:5">
      <c r="A7119">
        <v>5623423</v>
      </c>
      <c r="C7119">
        <f t="shared" si="335"/>
        <v>1476.4197916309997</v>
      </c>
      <c r="D7119">
        <f t="shared" si="333"/>
        <v>5623423</v>
      </c>
      <c r="E7119">
        <f t="shared" si="334"/>
        <v>5.6234230000000007E-3</v>
      </c>
    </row>
    <row r="7120" spans="1:5">
      <c r="A7120">
        <v>2969459</v>
      </c>
      <c r="C7120">
        <f t="shared" si="335"/>
        <v>1476.4227610899998</v>
      </c>
      <c r="D7120">
        <f t="shared" si="333"/>
        <v>2969459</v>
      </c>
      <c r="E7120">
        <f t="shared" si="334"/>
        <v>2.9694590000000002E-3</v>
      </c>
    </row>
    <row r="7121" spans="1:5">
      <c r="A7121">
        <v>3007053</v>
      </c>
      <c r="C7121">
        <f t="shared" si="335"/>
        <v>1476.4257681429997</v>
      </c>
      <c r="D7121">
        <f t="shared" si="333"/>
        <v>3007053</v>
      </c>
      <c r="E7121">
        <f t="shared" si="334"/>
        <v>3.007053E-3</v>
      </c>
    </row>
    <row r="7122" spans="1:5">
      <c r="A7122">
        <v>3049539</v>
      </c>
      <c r="C7122">
        <f t="shared" si="335"/>
        <v>1476.4288176819996</v>
      </c>
      <c r="D7122">
        <f t="shared" si="333"/>
        <v>3049539</v>
      </c>
      <c r="E7122">
        <f t="shared" si="334"/>
        <v>3.049539E-3</v>
      </c>
    </row>
    <row r="7123" spans="1:5">
      <c r="A7123">
        <v>2710291</v>
      </c>
      <c r="C7123">
        <f t="shared" si="335"/>
        <v>1476.4315279729997</v>
      </c>
      <c r="D7123">
        <f t="shared" si="333"/>
        <v>2710291</v>
      </c>
      <c r="E7123">
        <f t="shared" si="334"/>
        <v>2.7102910000000001E-3</v>
      </c>
    </row>
    <row r="7124" spans="1:5">
      <c r="A7124">
        <v>4438676</v>
      </c>
      <c r="C7124">
        <f t="shared" si="335"/>
        <v>1476.4359666489997</v>
      </c>
      <c r="D7124">
        <f t="shared" si="333"/>
        <v>4438676</v>
      </c>
      <c r="E7124">
        <f t="shared" si="334"/>
        <v>4.4386759999999999E-3</v>
      </c>
    </row>
    <row r="7125" spans="1:5">
      <c r="A7125">
        <v>2703509</v>
      </c>
      <c r="C7125">
        <f t="shared" si="335"/>
        <v>1476.4386701579997</v>
      </c>
      <c r="D7125">
        <f t="shared" si="333"/>
        <v>2703509</v>
      </c>
      <c r="E7125">
        <f t="shared" si="334"/>
        <v>2.7035090000000002E-3</v>
      </c>
    </row>
    <row r="7126" spans="1:5">
      <c r="A7126">
        <v>2560614</v>
      </c>
      <c r="C7126">
        <f t="shared" si="335"/>
        <v>1476.4412307719997</v>
      </c>
      <c r="D7126">
        <f t="shared" si="333"/>
        <v>2560614</v>
      </c>
      <c r="E7126">
        <f t="shared" si="334"/>
        <v>2.5606140000000001E-3</v>
      </c>
    </row>
    <row r="7127" spans="1:5">
      <c r="A7127">
        <v>1942838</v>
      </c>
      <c r="C7127">
        <f t="shared" si="335"/>
        <v>1476.4431736099998</v>
      </c>
      <c r="D7127">
        <f t="shared" si="333"/>
        <v>1942838</v>
      </c>
      <c r="E7127">
        <f t="shared" si="334"/>
        <v>1.9428380000000001E-3</v>
      </c>
    </row>
    <row r="7128" spans="1:5">
      <c r="A7128">
        <v>5658996</v>
      </c>
      <c r="C7128">
        <f t="shared" si="335"/>
        <v>1476.4488326059998</v>
      </c>
      <c r="D7128">
        <f t="shared" si="333"/>
        <v>5658996</v>
      </c>
      <c r="E7128">
        <f t="shared" si="334"/>
        <v>5.6589960000000003E-3</v>
      </c>
    </row>
    <row r="7129" spans="1:5">
      <c r="A7129">
        <v>2963238</v>
      </c>
      <c r="C7129">
        <f t="shared" si="335"/>
        <v>1476.4517958439997</v>
      </c>
      <c r="D7129">
        <f t="shared" si="333"/>
        <v>2963238</v>
      </c>
      <c r="E7129">
        <f t="shared" si="334"/>
        <v>2.963238E-3</v>
      </c>
    </row>
    <row r="7130" spans="1:5">
      <c r="A7130">
        <v>4043312</v>
      </c>
      <c r="C7130">
        <f t="shared" si="335"/>
        <v>1476.4558391559997</v>
      </c>
      <c r="D7130">
        <f t="shared" si="333"/>
        <v>4043312</v>
      </c>
      <c r="E7130">
        <f t="shared" si="334"/>
        <v>4.0433120000000003E-3</v>
      </c>
    </row>
    <row r="7131" spans="1:5">
      <c r="A7131">
        <v>1852350</v>
      </c>
      <c r="C7131">
        <f t="shared" si="335"/>
        <v>1476.4576915059997</v>
      </c>
      <c r="D7131">
        <f t="shared" si="333"/>
        <v>1852350</v>
      </c>
      <c r="E7131">
        <f t="shared" si="334"/>
        <v>1.8523500000000002E-3</v>
      </c>
    </row>
    <row r="7132" spans="1:5">
      <c r="A7132">
        <v>4222623</v>
      </c>
      <c r="C7132">
        <f t="shared" si="335"/>
        <v>1476.4619141289998</v>
      </c>
      <c r="D7132">
        <f t="shared" si="333"/>
        <v>4222623</v>
      </c>
      <c r="E7132">
        <f t="shared" si="334"/>
        <v>4.222623E-3</v>
      </c>
    </row>
    <row r="7133" spans="1:5">
      <c r="A7133">
        <v>2572005</v>
      </c>
      <c r="C7133">
        <f t="shared" si="335"/>
        <v>1476.4644861339998</v>
      </c>
      <c r="D7133">
        <f t="shared" si="333"/>
        <v>2572005</v>
      </c>
      <c r="E7133">
        <f t="shared" si="334"/>
        <v>2.572005E-3</v>
      </c>
    </row>
    <row r="7134" spans="1:5">
      <c r="A7134">
        <v>3756056</v>
      </c>
      <c r="C7134">
        <f t="shared" si="335"/>
        <v>1476.4682421899997</v>
      </c>
      <c r="D7134">
        <f t="shared" si="333"/>
        <v>3756056</v>
      </c>
      <c r="E7134">
        <f t="shared" si="334"/>
        <v>3.7560560000000002E-3</v>
      </c>
    </row>
    <row r="7135" spans="1:5">
      <c r="A7135">
        <v>5489751</v>
      </c>
      <c r="C7135">
        <f t="shared" si="335"/>
        <v>1476.4737319409996</v>
      </c>
      <c r="D7135">
        <f t="shared" si="333"/>
        <v>5489751</v>
      </c>
      <c r="E7135">
        <f t="shared" si="334"/>
        <v>5.4897510000000002E-3</v>
      </c>
    </row>
    <row r="7136" spans="1:5">
      <c r="A7136">
        <v>3053170</v>
      </c>
      <c r="C7136">
        <f t="shared" si="335"/>
        <v>1476.4767851109996</v>
      </c>
      <c r="D7136">
        <f t="shared" si="333"/>
        <v>3053170</v>
      </c>
      <c r="E7136">
        <f t="shared" si="334"/>
        <v>3.05317E-3</v>
      </c>
    </row>
    <row r="7137" spans="1:5">
      <c r="A7137">
        <v>2408774</v>
      </c>
      <c r="C7137">
        <f t="shared" si="335"/>
        <v>1476.4791938849996</v>
      </c>
      <c r="D7137">
        <f t="shared" si="333"/>
        <v>2408774</v>
      </c>
      <c r="E7137">
        <f t="shared" si="334"/>
        <v>2.4087740000000002E-3</v>
      </c>
    </row>
    <row r="7138" spans="1:5">
      <c r="A7138">
        <v>2685763</v>
      </c>
      <c r="C7138">
        <f t="shared" si="335"/>
        <v>1476.4818796479997</v>
      </c>
      <c r="D7138">
        <f t="shared" si="333"/>
        <v>2685763</v>
      </c>
      <c r="E7138">
        <f t="shared" si="334"/>
        <v>2.6857630000000003E-3</v>
      </c>
    </row>
    <row r="7139" spans="1:5">
      <c r="A7139">
        <v>2444271</v>
      </c>
      <c r="C7139">
        <f t="shared" si="335"/>
        <v>1476.4843239189997</v>
      </c>
      <c r="D7139">
        <f t="shared" si="333"/>
        <v>2444271</v>
      </c>
      <c r="E7139">
        <f t="shared" si="334"/>
        <v>2.444271E-3</v>
      </c>
    </row>
    <row r="7140" spans="1:5">
      <c r="A7140">
        <v>5364256</v>
      </c>
      <c r="C7140">
        <f t="shared" si="335"/>
        <v>1476.4896881749996</v>
      </c>
      <c r="D7140">
        <f t="shared" si="333"/>
        <v>5364256</v>
      </c>
      <c r="E7140">
        <f t="shared" si="334"/>
        <v>5.3642560000000004E-3</v>
      </c>
    </row>
    <row r="7141" spans="1:5">
      <c r="A7141">
        <v>2869253</v>
      </c>
      <c r="C7141">
        <f t="shared" si="335"/>
        <v>1476.4925574279996</v>
      </c>
      <c r="D7141">
        <f t="shared" si="333"/>
        <v>2869253</v>
      </c>
      <c r="E7141">
        <f t="shared" si="334"/>
        <v>2.869253E-3</v>
      </c>
    </row>
    <row r="7142" spans="1:5">
      <c r="A7142">
        <v>3467464</v>
      </c>
      <c r="C7142">
        <f t="shared" si="335"/>
        <v>1476.4960248919997</v>
      </c>
      <c r="D7142">
        <f t="shared" si="333"/>
        <v>3467464</v>
      </c>
      <c r="E7142">
        <f t="shared" si="334"/>
        <v>3.4674640000000004E-3</v>
      </c>
    </row>
    <row r="7143" spans="1:5">
      <c r="A7143">
        <v>2083498</v>
      </c>
      <c r="C7143">
        <f t="shared" si="335"/>
        <v>1476.4981083899997</v>
      </c>
      <c r="D7143">
        <f t="shared" si="333"/>
        <v>2083498</v>
      </c>
      <c r="E7143">
        <f t="shared" si="334"/>
        <v>2.083498E-3</v>
      </c>
    </row>
    <row r="7144" spans="1:5">
      <c r="A7144">
        <v>5479694</v>
      </c>
      <c r="C7144">
        <f t="shared" si="335"/>
        <v>1476.5035880839998</v>
      </c>
      <c r="D7144">
        <f t="shared" si="333"/>
        <v>5479694</v>
      </c>
      <c r="E7144">
        <f t="shared" si="334"/>
        <v>5.4796940000000002E-3</v>
      </c>
    </row>
    <row r="7145" spans="1:5">
      <c r="A7145">
        <v>3023124</v>
      </c>
      <c r="C7145">
        <f t="shared" si="335"/>
        <v>1476.5066112079999</v>
      </c>
      <c r="D7145">
        <f t="shared" si="333"/>
        <v>3023124</v>
      </c>
      <c r="E7145">
        <f t="shared" si="334"/>
        <v>3.0231240000000003E-3</v>
      </c>
    </row>
    <row r="7146" spans="1:5">
      <c r="A7146">
        <v>3421974</v>
      </c>
      <c r="C7146">
        <f t="shared" si="335"/>
        <v>1476.5100331819999</v>
      </c>
      <c r="D7146">
        <f t="shared" si="333"/>
        <v>3421974</v>
      </c>
      <c r="E7146">
        <f t="shared" si="334"/>
        <v>3.4219740000000004E-3</v>
      </c>
    </row>
    <row r="7147" spans="1:5">
      <c r="A7147">
        <v>2403180</v>
      </c>
      <c r="C7147">
        <f t="shared" si="335"/>
        <v>1476.512436362</v>
      </c>
      <c r="D7147">
        <f t="shared" si="333"/>
        <v>2403180</v>
      </c>
      <c r="E7147">
        <f t="shared" si="334"/>
        <v>2.40318E-3</v>
      </c>
    </row>
    <row r="7148" spans="1:5">
      <c r="A7148">
        <v>6500443</v>
      </c>
      <c r="C7148">
        <f t="shared" si="335"/>
        <v>1476.5189368050001</v>
      </c>
      <c r="D7148">
        <f t="shared" si="333"/>
        <v>6500443</v>
      </c>
      <c r="E7148">
        <f t="shared" si="334"/>
        <v>6.5004430000000007E-3</v>
      </c>
    </row>
    <row r="7149" spans="1:5">
      <c r="A7149">
        <v>6934656</v>
      </c>
      <c r="C7149">
        <f t="shared" si="335"/>
        <v>1476.5258714610002</v>
      </c>
      <c r="D7149">
        <f t="shared" si="333"/>
        <v>6934656</v>
      </c>
      <c r="E7149">
        <f t="shared" si="334"/>
        <v>6.9346560000000008E-3</v>
      </c>
    </row>
    <row r="7150" spans="1:5">
      <c r="A7150">
        <v>4496676</v>
      </c>
      <c r="C7150">
        <f t="shared" si="335"/>
        <v>1476.5303681370001</v>
      </c>
      <c r="D7150">
        <f t="shared" si="333"/>
        <v>4496676</v>
      </c>
      <c r="E7150">
        <f t="shared" si="334"/>
        <v>4.4966760000000007E-3</v>
      </c>
    </row>
    <row r="7151" spans="1:5">
      <c r="A7151">
        <v>1976171</v>
      </c>
      <c r="C7151">
        <f t="shared" si="335"/>
        <v>1476.5323443080001</v>
      </c>
      <c r="D7151">
        <f t="shared" si="333"/>
        <v>1976171</v>
      </c>
      <c r="E7151">
        <f t="shared" si="334"/>
        <v>1.9761710000000001E-3</v>
      </c>
    </row>
    <row r="7152" spans="1:5">
      <c r="A7152">
        <v>2646073</v>
      </c>
      <c r="C7152">
        <f t="shared" si="335"/>
        <v>1476.5349903810002</v>
      </c>
      <c r="D7152">
        <f t="shared" si="333"/>
        <v>2646073</v>
      </c>
      <c r="E7152">
        <f t="shared" si="334"/>
        <v>2.6460730000000001E-3</v>
      </c>
    </row>
    <row r="7153" spans="1:5">
      <c r="A7153">
        <v>5877077</v>
      </c>
      <c r="C7153">
        <f t="shared" si="335"/>
        <v>1476.5408674580001</v>
      </c>
      <c r="D7153">
        <f t="shared" si="333"/>
        <v>5877077</v>
      </c>
      <c r="E7153">
        <f t="shared" si="334"/>
        <v>5.8770770000000005E-3</v>
      </c>
    </row>
    <row r="7154" spans="1:5">
      <c r="A7154">
        <v>3118435</v>
      </c>
      <c r="C7154">
        <f t="shared" si="335"/>
        <v>1476.5439858930001</v>
      </c>
      <c r="D7154">
        <f t="shared" si="333"/>
        <v>3118435</v>
      </c>
      <c r="E7154">
        <f t="shared" si="334"/>
        <v>3.1184350000000001E-3</v>
      </c>
    </row>
    <row r="7155" spans="1:5">
      <c r="A7155">
        <v>4019837</v>
      </c>
      <c r="C7155">
        <f t="shared" si="335"/>
        <v>1476.5480057300001</v>
      </c>
      <c r="D7155">
        <f t="shared" si="333"/>
        <v>4019837</v>
      </c>
      <c r="E7155">
        <f t="shared" si="334"/>
        <v>4.0198370000000001E-3</v>
      </c>
    </row>
    <row r="7156" spans="1:5">
      <c r="A7156">
        <v>2737610</v>
      </c>
      <c r="C7156">
        <f t="shared" si="335"/>
        <v>1476.5507433400001</v>
      </c>
      <c r="D7156">
        <f t="shared" si="333"/>
        <v>2737610</v>
      </c>
      <c r="E7156">
        <f t="shared" si="334"/>
        <v>2.7376100000000001E-3</v>
      </c>
    </row>
    <row r="7157" spans="1:5">
      <c r="A7157">
        <v>3245821</v>
      </c>
      <c r="C7157">
        <f t="shared" si="335"/>
        <v>1476.5539891610001</v>
      </c>
      <c r="D7157">
        <f t="shared" si="333"/>
        <v>3245821</v>
      </c>
      <c r="E7157">
        <f t="shared" si="334"/>
        <v>3.2458210000000003E-3</v>
      </c>
    </row>
    <row r="7158" spans="1:5">
      <c r="A7158">
        <v>2862060</v>
      </c>
      <c r="C7158">
        <f t="shared" si="335"/>
        <v>1476.5568512210002</v>
      </c>
      <c r="D7158">
        <f t="shared" si="333"/>
        <v>2862060</v>
      </c>
      <c r="E7158">
        <f t="shared" si="334"/>
        <v>2.86206E-3</v>
      </c>
    </row>
    <row r="7159" spans="1:5">
      <c r="A7159">
        <v>2837881</v>
      </c>
      <c r="C7159">
        <f t="shared" si="335"/>
        <v>1476.5596891020002</v>
      </c>
      <c r="D7159">
        <f t="shared" si="333"/>
        <v>2837881</v>
      </c>
      <c r="E7159">
        <f t="shared" si="334"/>
        <v>2.837881E-3</v>
      </c>
    </row>
    <row r="7160" spans="1:5">
      <c r="A7160">
        <v>2375508</v>
      </c>
      <c r="C7160">
        <f t="shared" si="335"/>
        <v>1476.5620646100001</v>
      </c>
      <c r="D7160">
        <f t="shared" si="333"/>
        <v>2375508</v>
      </c>
      <c r="E7160">
        <f t="shared" si="334"/>
        <v>2.3755080000000001E-3</v>
      </c>
    </row>
    <row r="7161" spans="1:5">
      <c r="A7161">
        <v>5489823</v>
      </c>
      <c r="C7161">
        <f t="shared" si="335"/>
        <v>1476.5675544330002</v>
      </c>
      <c r="D7161">
        <f t="shared" si="333"/>
        <v>5489823</v>
      </c>
      <c r="E7161">
        <f t="shared" si="334"/>
        <v>5.4898230000000004E-3</v>
      </c>
    </row>
    <row r="7162" spans="1:5">
      <c r="A7162">
        <v>2712456</v>
      </c>
      <c r="C7162">
        <f t="shared" si="335"/>
        <v>1476.5702668890001</v>
      </c>
      <c r="D7162">
        <f t="shared" si="333"/>
        <v>2712456</v>
      </c>
      <c r="E7162">
        <f t="shared" si="334"/>
        <v>2.7124560000000002E-3</v>
      </c>
    </row>
    <row r="7163" spans="1:5">
      <c r="A7163">
        <v>3847317</v>
      </c>
      <c r="C7163">
        <f t="shared" si="335"/>
        <v>1476.5741142060001</v>
      </c>
      <c r="D7163">
        <f t="shared" si="333"/>
        <v>3847317</v>
      </c>
      <c r="E7163">
        <f t="shared" si="334"/>
        <v>3.8473170000000003E-3</v>
      </c>
    </row>
    <row r="7164" spans="1:5">
      <c r="A7164">
        <v>1810143</v>
      </c>
      <c r="C7164">
        <f t="shared" si="335"/>
        <v>1476.5759243490002</v>
      </c>
      <c r="D7164">
        <f t="shared" si="333"/>
        <v>1810143</v>
      </c>
      <c r="E7164">
        <f t="shared" si="334"/>
        <v>1.8101430000000002E-3</v>
      </c>
    </row>
    <row r="7165" spans="1:5">
      <c r="A7165">
        <v>3174056</v>
      </c>
      <c r="C7165">
        <f t="shared" si="335"/>
        <v>1476.5790984050002</v>
      </c>
      <c r="D7165">
        <f t="shared" si="333"/>
        <v>3174056</v>
      </c>
      <c r="E7165">
        <f t="shared" si="334"/>
        <v>3.1740560000000002E-3</v>
      </c>
    </row>
    <row r="7166" spans="1:5">
      <c r="A7166">
        <v>2914467</v>
      </c>
      <c r="C7166">
        <f t="shared" si="335"/>
        <v>1476.5820128720002</v>
      </c>
      <c r="D7166">
        <f t="shared" si="333"/>
        <v>2914467</v>
      </c>
      <c r="E7166">
        <f t="shared" si="334"/>
        <v>2.914467E-3</v>
      </c>
    </row>
    <row r="7167" spans="1:5">
      <c r="A7167">
        <v>2332191</v>
      </c>
      <c r="C7167">
        <f t="shared" si="335"/>
        <v>1476.5843450630002</v>
      </c>
      <c r="D7167">
        <f t="shared" si="333"/>
        <v>2332191</v>
      </c>
      <c r="E7167">
        <f t="shared" si="334"/>
        <v>2.332191E-3</v>
      </c>
    </row>
    <row r="7168" spans="1:5">
      <c r="A7168">
        <v>2440219</v>
      </c>
      <c r="C7168">
        <f t="shared" si="335"/>
        <v>1476.5867852820002</v>
      </c>
      <c r="D7168">
        <f t="shared" si="333"/>
        <v>2440219</v>
      </c>
      <c r="E7168">
        <f t="shared" si="334"/>
        <v>2.440219E-3</v>
      </c>
    </row>
    <row r="7169" spans="1:5">
      <c r="A7169">
        <v>4427562</v>
      </c>
      <c r="C7169">
        <f t="shared" si="335"/>
        <v>1476.5912128440002</v>
      </c>
      <c r="D7169">
        <f t="shared" si="333"/>
        <v>4427562</v>
      </c>
      <c r="E7169">
        <f t="shared" si="334"/>
        <v>4.4275620000000003E-3</v>
      </c>
    </row>
    <row r="7170" spans="1:5">
      <c r="A7170">
        <v>2775343</v>
      </c>
      <c r="C7170">
        <f t="shared" si="335"/>
        <v>1476.5939881870001</v>
      </c>
      <c r="D7170">
        <f t="shared" ref="D7170:D7233" si="336">IF(A7170 &lt; 0, B7170 * 10000000, A7170)</f>
        <v>2775343</v>
      </c>
      <c r="E7170">
        <f t="shared" ref="E7170:E7233" si="337">D7170*10^-9</f>
        <v>2.775343E-3</v>
      </c>
    </row>
    <row r="7171" spans="1:5">
      <c r="A7171">
        <v>1844243</v>
      </c>
      <c r="C7171">
        <f t="shared" ref="C7171:C7234" si="338">(A7171*10^-9) + C7170</f>
        <v>1476.5958324300002</v>
      </c>
      <c r="D7171">
        <f t="shared" si="336"/>
        <v>1844243</v>
      </c>
      <c r="E7171">
        <f t="shared" si="337"/>
        <v>1.8442430000000002E-3</v>
      </c>
    </row>
    <row r="7172" spans="1:5">
      <c r="A7172">
        <v>2295785</v>
      </c>
      <c r="C7172">
        <f t="shared" si="338"/>
        <v>1476.5981282150001</v>
      </c>
      <c r="D7172">
        <f t="shared" si="336"/>
        <v>2295785</v>
      </c>
      <c r="E7172">
        <f t="shared" si="337"/>
        <v>2.2957850000000003E-3</v>
      </c>
    </row>
    <row r="7173" spans="1:5">
      <c r="A7173">
        <v>5647816</v>
      </c>
      <c r="C7173">
        <f t="shared" si="338"/>
        <v>1476.6037760310001</v>
      </c>
      <c r="D7173">
        <f t="shared" si="336"/>
        <v>5647816</v>
      </c>
      <c r="E7173">
        <f t="shared" si="337"/>
        <v>5.6478159999999999E-3</v>
      </c>
    </row>
    <row r="7174" spans="1:5">
      <c r="A7174">
        <v>2982453</v>
      </c>
      <c r="C7174">
        <f t="shared" si="338"/>
        <v>1476.606758484</v>
      </c>
      <c r="D7174">
        <f t="shared" si="336"/>
        <v>2982453</v>
      </c>
      <c r="E7174">
        <f t="shared" si="337"/>
        <v>2.9824530000000004E-3</v>
      </c>
    </row>
    <row r="7175" spans="1:5">
      <c r="A7175">
        <v>3563825</v>
      </c>
      <c r="C7175">
        <f t="shared" si="338"/>
        <v>1476.6103223089999</v>
      </c>
      <c r="D7175">
        <f t="shared" si="336"/>
        <v>3563825</v>
      </c>
      <c r="E7175">
        <f t="shared" si="337"/>
        <v>3.5638250000000001E-3</v>
      </c>
    </row>
    <row r="7176" spans="1:5">
      <c r="A7176">
        <v>2587446</v>
      </c>
      <c r="C7176">
        <f t="shared" si="338"/>
        <v>1476.6129097549999</v>
      </c>
      <c r="D7176">
        <f t="shared" si="336"/>
        <v>2587446</v>
      </c>
      <c r="E7176">
        <f t="shared" si="337"/>
        <v>2.5874460000000002E-3</v>
      </c>
    </row>
    <row r="7177" spans="1:5">
      <c r="A7177">
        <v>5602886</v>
      </c>
      <c r="C7177">
        <f t="shared" si="338"/>
        <v>1476.6185126409998</v>
      </c>
      <c r="D7177">
        <f t="shared" si="336"/>
        <v>5602886</v>
      </c>
      <c r="E7177">
        <f t="shared" si="337"/>
        <v>5.6028860000000005E-3</v>
      </c>
    </row>
    <row r="7178" spans="1:5">
      <c r="A7178">
        <v>2852627</v>
      </c>
      <c r="C7178">
        <f t="shared" si="338"/>
        <v>1476.6213652679999</v>
      </c>
      <c r="D7178">
        <f t="shared" si="336"/>
        <v>2852627</v>
      </c>
      <c r="E7178">
        <f t="shared" si="337"/>
        <v>2.8526270000000004E-3</v>
      </c>
    </row>
    <row r="7179" spans="1:5">
      <c r="A7179">
        <v>3538672</v>
      </c>
      <c r="C7179">
        <f t="shared" si="338"/>
        <v>1476.62490394</v>
      </c>
      <c r="D7179">
        <f t="shared" si="336"/>
        <v>3538672</v>
      </c>
      <c r="E7179">
        <f t="shared" si="337"/>
        <v>3.5386720000000001E-3</v>
      </c>
    </row>
    <row r="7180" spans="1:5">
      <c r="A7180">
        <v>2377398</v>
      </c>
      <c r="C7180">
        <f t="shared" si="338"/>
        <v>1476.6272813379999</v>
      </c>
      <c r="D7180">
        <f t="shared" si="336"/>
        <v>2377398</v>
      </c>
      <c r="E7180">
        <f t="shared" si="337"/>
        <v>2.3773980000000002E-3</v>
      </c>
    </row>
    <row r="7181" spans="1:5">
      <c r="A7181">
        <v>5470883</v>
      </c>
      <c r="C7181">
        <f t="shared" si="338"/>
        <v>1476.6327522209999</v>
      </c>
      <c r="D7181">
        <f t="shared" si="336"/>
        <v>5470883</v>
      </c>
      <c r="E7181">
        <f t="shared" si="337"/>
        <v>5.4708830000000002E-3</v>
      </c>
    </row>
    <row r="7182" spans="1:5">
      <c r="A7182">
        <v>2929698</v>
      </c>
      <c r="C7182">
        <f t="shared" si="338"/>
        <v>1476.6356819189998</v>
      </c>
      <c r="D7182">
        <f t="shared" si="336"/>
        <v>2929698</v>
      </c>
      <c r="E7182">
        <f t="shared" si="337"/>
        <v>2.9296980000000001E-3</v>
      </c>
    </row>
    <row r="7183" spans="1:5">
      <c r="A7183">
        <v>3354687</v>
      </c>
      <c r="C7183">
        <f t="shared" si="338"/>
        <v>1476.6390366059998</v>
      </c>
      <c r="D7183">
        <f t="shared" si="336"/>
        <v>3354687</v>
      </c>
      <c r="E7183">
        <f t="shared" si="337"/>
        <v>3.3546870000000003E-3</v>
      </c>
    </row>
    <row r="7184" spans="1:5">
      <c r="A7184">
        <v>3102085</v>
      </c>
      <c r="C7184">
        <f t="shared" si="338"/>
        <v>1476.6421386909997</v>
      </c>
      <c r="D7184">
        <f t="shared" si="336"/>
        <v>3102085</v>
      </c>
      <c r="E7184">
        <f t="shared" si="337"/>
        <v>3.1020850000000001E-3</v>
      </c>
    </row>
    <row r="7185" spans="1:5">
      <c r="A7185">
        <v>2781354</v>
      </c>
      <c r="C7185">
        <f t="shared" si="338"/>
        <v>1476.6449200449997</v>
      </c>
      <c r="D7185">
        <f t="shared" si="336"/>
        <v>2781354</v>
      </c>
      <c r="E7185">
        <f t="shared" si="337"/>
        <v>2.7813540000000002E-3</v>
      </c>
    </row>
    <row r="7186" spans="1:5">
      <c r="A7186">
        <v>11833117</v>
      </c>
      <c r="C7186">
        <f t="shared" si="338"/>
        <v>1476.6567531619996</v>
      </c>
      <c r="D7186">
        <f t="shared" si="336"/>
        <v>11833117</v>
      </c>
      <c r="E7186">
        <f t="shared" si="337"/>
        <v>1.1833117000000001E-2</v>
      </c>
    </row>
    <row r="7187" spans="1:5">
      <c r="A7187">
        <v>9902295</v>
      </c>
      <c r="C7187">
        <f t="shared" si="338"/>
        <v>1476.6666554569997</v>
      </c>
      <c r="D7187">
        <f t="shared" si="336"/>
        <v>9902295</v>
      </c>
      <c r="E7187">
        <f t="shared" si="337"/>
        <v>9.9022950000000002E-3</v>
      </c>
    </row>
    <row r="7188" spans="1:5">
      <c r="A7188">
        <v>6979516</v>
      </c>
      <c r="C7188">
        <f t="shared" si="338"/>
        <v>1476.6736349729997</v>
      </c>
      <c r="D7188">
        <f t="shared" si="336"/>
        <v>6979516</v>
      </c>
      <c r="E7188">
        <f t="shared" si="337"/>
        <v>6.9795160000000007E-3</v>
      </c>
    </row>
    <row r="7189" spans="1:5">
      <c r="A7189">
        <v>4200331</v>
      </c>
      <c r="C7189">
        <f t="shared" si="338"/>
        <v>1476.6778353039997</v>
      </c>
      <c r="D7189">
        <f t="shared" si="336"/>
        <v>4200331</v>
      </c>
      <c r="E7189">
        <f t="shared" si="337"/>
        <v>4.2003309999999999E-3</v>
      </c>
    </row>
    <row r="7190" spans="1:5">
      <c r="A7190">
        <v>1509117</v>
      </c>
      <c r="C7190">
        <f t="shared" si="338"/>
        <v>1476.6793444209998</v>
      </c>
      <c r="D7190">
        <f t="shared" si="336"/>
        <v>1509117</v>
      </c>
      <c r="E7190">
        <f t="shared" si="337"/>
        <v>1.5091170000000001E-3</v>
      </c>
    </row>
    <row r="7191" spans="1:5">
      <c r="A7191">
        <v>3698125</v>
      </c>
      <c r="C7191">
        <f t="shared" si="338"/>
        <v>1476.6830425459998</v>
      </c>
      <c r="D7191">
        <f t="shared" si="336"/>
        <v>3698125</v>
      </c>
      <c r="E7191">
        <f t="shared" si="337"/>
        <v>3.698125E-3</v>
      </c>
    </row>
    <row r="7192" spans="1:5">
      <c r="A7192">
        <v>3232891</v>
      </c>
      <c r="C7192">
        <f t="shared" si="338"/>
        <v>1476.6862754369997</v>
      </c>
      <c r="D7192">
        <f t="shared" si="336"/>
        <v>3232891</v>
      </c>
      <c r="E7192">
        <f t="shared" si="337"/>
        <v>3.2328910000000003E-3</v>
      </c>
    </row>
    <row r="7193" spans="1:5">
      <c r="A7193">
        <v>2064353</v>
      </c>
      <c r="C7193">
        <f t="shared" si="338"/>
        <v>1476.6883397899996</v>
      </c>
      <c r="D7193">
        <f t="shared" si="336"/>
        <v>2064353</v>
      </c>
      <c r="E7193">
        <f t="shared" si="337"/>
        <v>2.0643530000000001E-3</v>
      </c>
    </row>
    <row r="7194" spans="1:5">
      <c r="A7194">
        <v>5564595</v>
      </c>
      <c r="C7194">
        <f t="shared" si="338"/>
        <v>1476.6939043849995</v>
      </c>
      <c r="D7194">
        <f t="shared" si="336"/>
        <v>5564595</v>
      </c>
      <c r="E7194">
        <f t="shared" si="337"/>
        <v>5.5645950000000003E-3</v>
      </c>
    </row>
    <row r="7195" spans="1:5">
      <c r="A7195">
        <v>3188802</v>
      </c>
      <c r="C7195">
        <f t="shared" si="338"/>
        <v>1476.6970931869996</v>
      </c>
      <c r="D7195">
        <f t="shared" si="336"/>
        <v>3188802</v>
      </c>
      <c r="E7195">
        <f t="shared" si="337"/>
        <v>3.1888020000000001E-3</v>
      </c>
    </row>
    <row r="7196" spans="1:5">
      <c r="A7196">
        <v>3761296</v>
      </c>
      <c r="C7196">
        <f t="shared" si="338"/>
        <v>1476.7008544829996</v>
      </c>
      <c r="D7196">
        <f t="shared" si="336"/>
        <v>3761296</v>
      </c>
      <c r="E7196">
        <f t="shared" si="337"/>
        <v>3.7612960000000003E-3</v>
      </c>
    </row>
    <row r="7197" spans="1:5">
      <c r="A7197">
        <v>3657038</v>
      </c>
      <c r="C7197">
        <f t="shared" si="338"/>
        <v>1476.7045115209996</v>
      </c>
      <c r="D7197">
        <f t="shared" si="336"/>
        <v>3657038</v>
      </c>
      <c r="E7197">
        <f t="shared" si="337"/>
        <v>3.657038E-3</v>
      </c>
    </row>
    <row r="7198" spans="1:5">
      <c r="A7198">
        <v>2127239</v>
      </c>
      <c r="C7198">
        <f t="shared" si="338"/>
        <v>1476.7066387599996</v>
      </c>
      <c r="D7198">
        <f t="shared" si="336"/>
        <v>2127239</v>
      </c>
      <c r="E7198">
        <f t="shared" si="337"/>
        <v>2.127239E-3</v>
      </c>
    </row>
    <row r="7199" spans="1:5">
      <c r="A7199">
        <v>3586114</v>
      </c>
      <c r="C7199">
        <f t="shared" si="338"/>
        <v>1476.7102248739996</v>
      </c>
      <c r="D7199">
        <f t="shared" si="336"/>
        <v>3586114</v>
      </c>
      <c r="E7199">
        <f t="shared" si="337"/>
        <v>3.5861140000000001E-3</v>
      </c>
    </row>
    <row r="7200" spans="1:5">
      <c r="A7200">
        <v>4613579</v>
      </c>
      <c r="C7200">
        <f t="shared" si="338"/>
        <v>1476.7148384529996</v>
      </c>
      <c r="D7200">
        <f t="shared" si="336"/>
        <v>4613579</v>
      </c>
      <c r="E7200">
        <f t="shared" si="337"/>
        <v>4.6135790000000005E-3</v>
      </c>
    </row>
    <row r="7201" spans="1:5">
      <c r="A7201">
        <v>1919711</v>
      </c>
      <c r="C7201">
        <f t="shared" si="338"/>
        <v>1476.7167581639997</v>
      </c>
      <c r="D7201">
        <f t="shared" si="336"/>
        <v>1919711</v>
      </c>
      <c r="E7201">
        <f t="shared" si="337"/>
        <v>1.9197110000000002E-3</v>
      </c>
    </row>
    <row r="7202" spans="1:5">
      <c r="A7202">
        <v>2947730</v>
      </c>
      <c r="C7202">
        <f t="shared" si="338"/>
        <v>1476.7197058939996</v>
      </c>
      <c r="D7202">
        <f t="shared" si="336"/>
        <v>2947730</v>
      </c>
      <c r="E7202">
        <f t="shared" si="337"/>
        <v>2.94773E-3</v>
      </c>
    </row>
    <row r="7203" spans="1:5">
      <c r="A7203">
        <v>2248614</v>
      </c>
      <c r="C7203">
        <f t="shared" si="338"/>
        <v>1476.7219545079997</v>
      </c>
      <c r="D7203">
        <f t="shared" si="336"/>
        <v>2248614</v>
      </c>
      <c r="E7203">
        <f t="shared" si="337"/>
        <v>2.2486140000000003E-3</v>
      </c>
    </row>
    <row r="7204" spans="1:5">
      <c r="A7204">
        <v>2922080</v>
      </c>
      <c r="C7204">
        <f t="shared" si="338"/>
        <v>1476.7248765879997</v>
      </c>
      <c r="D7204">
        <f t="shared" si="336"/>
        <v>2922080</v>
      </c>
      <c r="E7204">
        <f t="shared" si="337"/>
        <v>2.9220800000000001E-3</v>
      </c>
    </row>
    <row r="7205" spans="1:5">
      <c r="A7205">
        <v>3422744</v>
      </c>
      <c r="C7205">
        <f t="shared" si="338"/>
        <v>1476.7282993319998</v>
      </c>
      <c r="D7205">
        <f t="shared" si="336"/>
        <v>3422744</v>
      </c>
      <c r="E7205">
        <f t="shared" si="337"/>
        <v>3.4227440000000001E-3</v>
      </c>
    </row>
    <row r="7206" spans="1:5">
      <c r="A7206">
        <v>5466487</v>
      </c>
      <c r="C7206">
        <f t="shared" si="338"/>
        <v>1476.7337658189997</v>
      </c>
      <c r="D7206">
        <f t="shared" si="336"/>
        <v>5466487</v>
      </c>
      <c r="E7206">
        <f t="shared" si="337"/>
        <v>5.4664869999999999E-3</v>
      </c>
    </row>
    <row r="7207" spans="1:5">
      <c r="A7207">
        <v>3292988</v>
      </c>
      <c r="C7207">
        <f t="shared" si="338"/>
        <v>1476.7370588069998</v>
      </c>
      <c r="D7207">
        <f t="shared" si="336"/>
        <v>3292988</v>
      </c>
      <c r="E7207">
        <f t="shared" si="337"/>
        <v>3.2929880000000002E-3</v>
      </c>
    </row>
    <row r="7208" spans="1:5">
      <c r="A7208">
        <v>2805742</v>
      </c>
      <c r="C7208">
        <f t="shared" si="338"/>
        <v>1476.7398645489998</v>
      </c>
      <c r="D7208">
        <f t="shared" si="336"/>
        <v>2805742</v>
      </c>
      <c r="E7208">
        <f t="shared" si="337"/>
        <v>2.805742E-3</v>
      </c>
    </row>
    <row r="7209" spans="1:5">
      <c r="A7209">
        <v>1669484</v>
      </c>
      <c r="C7209">
        <f t="shared" si="338"/>
        <v>1476.7415340329999</v>
      </c>
      <c r="D7209">
        <f t="shared" si="336"/>
        <v>1669484</v>
      </c>
      <c r="E7209">
        <f t="shared" si="337"/>
        <v>1.6694840000000002E-3</v>
      </c>
    </row>
    <row r="7210" spans="1:5">
      <c r="A7210">
        <v>5253010</v>
      </c>
      <c r="C7210">
        <f t="shared" si="338"/>
        <v>1476.7467870429998</v>
      </c>
      <c r="D7210">
        <f t="shared" si="336"/>
        <v>5253010</v>
      </c>
      <c r="E7210">
        <f t="shared" si="337"/>
        <v>5.2530100000000007E-3</v>
      </c>
    </row>
    <row r="7211" spans="1:5">
      <c r="A7211">
        <v>2615255</v>
      </c>
      <c r="C7211">
        <f t="shared" si="338"/>
        <v>1476.7494022979997</v>
      </c>
      <c r="D7211">
        <f t="shared" si="336"/>
        <v>2615255</v>
      </c>
      <c r="E7211">
        <f t="shared" si="337"/>
        <v>2.6152550000000004E-3</v>
      </c>
    </row>
    <row r="7212" spans="1:5">
      <c r="A7212">
        <v>3596109</v>
      </c>
      <c r="C7212">
        <f t="shared" si="338"/>
        <v>1476.7529984069997</v>
      </c>
      <c r="D7212">
        <f t="shared" si="336"/>
        <v>3596109</v>
      </c>
      <c r="E7212">
        <f t="shared" si="337"/>
        <v>3.5961090000000001E-3</v>
      </c>
    </row>
    <row r="7213" spans="1:5">
      <c r="A7213">
        <v>4785472</v>
      </c>
      <c r="C7213">
        <f t="shared" si="338"/>
        <v>1476.7577838789998</v>
      </c>
      <c r="D7213">
        <f t="shared" si="336"/>
        <v>4785472</v>
      </c>
      <c r="E7213">
        <f t="shared" si="337"/>
        <v>4.7854720000000007E-3</v>
      </c>
    </row>
    <row r="7214" spans="1:5">
      <c r="A7214">
        <v>1620290</v>
      </c>
      <c r="C7214">
        <f t="shared" si="338"/>
        <v>1476.7594041689997</v>
      </c>
      <c r="D7214">
        <f t="shared" si="336"/>
        <v>1620290</v>
      </c>
      <c r="E7214">
        <f t="shared" si="337"/>
        <v>1.6202900000000001E-3</v>
      </c>
    </row>
    <row r="7215" spans="1:5">
      <c r="A7215">
        <v>5562984</v>
      </c>
      <c r="C7215">
        <f t="shared" si="338"/>
        <v>1476.7649671529998</v>
      </c>
      <c r="D7215">
        <f t="shared" si="336"/>
        <v>5562984</v>
      </c>
      <c r="E7215">
        <f t="shared" si="337"/>
        <v>5.562984E-3</v>
      </c>
    </row>
    <row r="7216" spans="1:5">
      <c r="A7216">
        <v>3754653</v>
      </c>
      <c r="C7216">
        <f t="shared" si="338"/>
        <v>1476.7687218059998</v>
      </c>
      <c r="D7216">
        <f t="shared" si="336"/>
        <v>3754653</v>
      </c>
      <c r="E7216">
        <f t="shared" si="337"/>
        <v>3.7546530000000002E-3</v>
      </c>
    </row>
    <row r="7217" spans="1:5">
      <c r="A7217">
        <v>1948776</v>
      </c>
      <c r="C7217">
        <f t="shared" si="338"/>
        <v>1476.7706705819999</v>
      </c>
      <c r="D7217">
        <f t="shared" si="336"/>
        <v>1948776</v>
      </c>
      <c r="E7217">
        <f t="shared" si="337"/>
        <v>1.9487760000000002E-3</v>
      </c>
    </row>
    <row r="7218" spans="1:5">
      <c r="A7218">
        <v>5818662</v>
      </c>
      <c r="C7218">
        <f t="shared" si="338"/>
        <v>1476.7764892439998</v>
      </c>
      <c r="D7218">
        <f t="shared" si="336"/>
        <v>5818662</v>
      </c>
      <c r="E7218">
        <f t="shared" si="337"/>
        <v>5.8186620000000005E-3</v>
      </c>
    </row>
    <row r="7219" spans="1:5">
      <c r="A7219">
        <v>2757249</v>
      </c>
      <c r="C7219">
        <f t="shared" si="338"/>
        <v>1476.7792464929998</v>
      </c>
      <c r="D7219">
        <f t="shared" si="336"/>
        <v>2757249</v>
      </c>
      <c r="E7219">
        <f t="shared" si="337"/>
        <v>2.7572490000000002E-3</v>
      </c>
    </row>
    <row r="7220" spans="1:5">
      <c r="A7220">
        <v>3247848</v>
      </c>
      <c r="C7220">
        <f t="shared" si="338"/>
        <v>1476.7824943409998</v>
      </c>
      <c r="D7220">
        <f t="shared" si="336"/>
        <v>3247848</v>
      </c>
      <c r="E7220">
        <f t="shared" si="337"/>
        <v>3.2478480000000002E-3</v>
      </c>
    </row>
    <row r="7221" spans="1:5">
      <c r="A7221">
        <v>3538112</v>
      </c>
      <c r="C7221">
        <f t="shared" si="338"/>
        <v>1476.7860324529997</v>
      </c>
      <c r="D7221">
        <f t="shared" si="336"/>
        <v>3538112</v>
      </c>
      <c r="E7221">
        <f t="shared" si="337"/>
        <v>3.5381120000000004E-3</v>
      </c>
    </row>
    <row r="7222" spans="1:5">
      <c r="A7222">
        <v>2872330</v>
      </c>
      <c r="C7222">
        <f t="shared" si="338"/>
        <v>1476.7889047829997</v>
      </c>
      <c r="D7222">
        <f t="shared" si="336"/>
        <v>2872330</v>
      </c>
      <c r="E7222">
        <f t="shared" si="337"/>
        <v>2.8723300000000002E-3</v>
      </c>
    </row>
    <row r="7223" spans="1:5">
      <c r="A7223">
        <v>5619586</v>
      </c>
      <c r="C7223">
        <f t="shared" si="338"/>
        <v>1476.7945243689996</v>
      </c>
      <c r="D7223">
        <f t="shared" si="336"/>
        <v>5619586</v>
      </c>
      <c r="E7223">
        <f t="shared" si="337"/>
        <v>5.6195860000000002E-3</v>
      </c>
    </row>
    <row r="7224" spans="1:5">
      <c r="A7224">
        <v>2576477</v>
      </c>
      <c r="C7224">
        <f t="shared" si="338"/>
        <v>1476.7971008459997</v>
      </c>
      <c r="D7224">
        <f t="shared" si="336"/>
        <v>2576477</v>
      </c>
      <c r="E7224">
        <f t="shared" si="337"/>
        <v>2.5764770000000002E-3</v>
      </c>
    </row>
    <row r="7225" spans="1:5">
      <c r="A7225">
        <v>2271746</v>
      </c>
      <c r="C7225">
        <f t="shared" si="338"/>
        <v>1476.7993725919996</v>
      </c>
      <c r="D7225">
        <f t="shared" si="336"/>
        <v>2271746</v>
      </c>
      <c r="E7225">
        <f t="shared" si="337"/>
        <v>2.2717460000000003E-3</v>
      </c>
    </row>
    <row r="7226" spans="1:5">
      <c r="A7226">
        <v>1989864</v>
      </c>
      <c r="C7226">
        <f t="shared" si="338"/>
        <v>1476.8013624559997</v>
      </c>
      <c r="D7226">
        <f t="shared" si="336"/>
        <v>1989864</v>
      </c>
      <c r="E7226">
        <f t="shared" si="337"/>
        <v>1.989864E-3</v>
      </c>
    </row>
    <row r="7227" spans="1:5">
      <c r="A7227">
        <v>5729005</v>
      </c>
      <c r="C7227">
        <f t="shared" si="338"/>
        <v>1476.8070914609996</v>
      </c>
      <c r="D7227">
        <f t="shared" si="336"/>
        <v>5729005</v>
      </c>
      <c r="E7227">
        <f t="shared" si="337"/>
        <v>5.7290050000000006E-3</v>
      </c>
    </row>
    <row r="7228" spans="1:5">
      <c r="A7228">
        <v>5039821</v>
      </c>
      <c r="C7228">
        <f t="shared" si="338"/>
        <v>1476.8121312819997</v>
      </c>
      <c r="D7228">
        <f t="shared" si="336"/>
        <v>5039821</v>
      </c>
      <c r="E7228">
        <f t="shared" si="337"/>
        <v>5.0398209999999999E-3</v>
      </c>
    </row>
    <row r="7229" spans="1:5">
      <c r="A7229">
        <v>2515545</v>
      </c>
      <c r="C7229">
        <f t="shared" si="338"/>
        <v>1476.8146468269997</v>
      </c>
      <c r="D7229">
        <f t="shared" si="336"/>
        <v>2515545</v>
      </c>
      <c r="E7229">
        <f t="shared" si="337"/>
        <v>2.5155450000000001E-3</v>
      </c>
    </row>
    <row r="7230" spans="1:5">
      <c r="A7230">
        <v>2416669</v>
      </c>
      <c r="C7230">
        <f t="shared" si="338"/>
        <v>1476.8170634959997</v>
      </c>
      <c r="D7230">
        <f t="shared" si="336"/>
        <v>2416669</v>
      </c>
      <c r="E7230">
        <f t="shared" si="337"/>
        <v>2.4166690000000002E-3</v>
      </c>
    </row>
    <row r="7231" spans="1:5">
      <c r="A7231">
        <v>3341268</v>
      </c>
      <c r="C7231">
        <f t="shared" si="338"/>
        <v>1476.8204047639997</v>
      </c>
      <c r="D7231">
        <f t="shared" si="336"/>
        <v>3341268</v>
      </c>
      <c r="E7231">
        <f t="shared" si="337"/>
        <v>3.3412680000000001E-3</v>
      </c>
    </row>
    <row r="7232" spans="1:5">
      <c r="A7232">
        <v>1423447</v>
      </c>
      <c r="C7232">
        <f t="shared" si="338"/>
        <v>1476.8218282109997</v>
      </c>
      <c r="D7232">
        <f t="shared" si="336"/>
        <v>1423447</v>
      </c>
      <c r="E7232">
        <f t="shared" si="337"/>
        <v>1.423447E-3</v>
      </c>
    </row>
    <row r="7233" spans="1:5">
      <c r="A7233">
        <v>5376136</v>
      </c>
      <c r="C7233">
        <f t="shared" si="338"/>
        <v>1476.8272043469997</v>
      </c>
      <c r="D7233">
        <f t="shared" si="336"/>
        <v>5376136</v>
      </c>
      <c r="E7233">
        <f t="shared" si="337"/>
        <v>5.3761360000000001E-3</v>
      </c>
    </row>
    <row r="7234" spans="1:5">
      <c r="A7234">
        <v>2531895</v>
      </c>
      <c r="C7234">
        <f t="shared" si="338"/>
        <v>1476.8297362419996</v>
      </c>
      <c r="D7234">
        <f t="shared" ref="D7234:D7297" si="339">IF(A7234 &lt; 0, B7234 * 10000000, A7234)</f>
        <v>2531895</v>
      </c>
      <c r="E7234">
        <f t="shared" ref="E7234:E7297" si="340">D7234*10^-9</f>
        <v>2.5318950000000002E-3</v>
      </c>
    </row>
    <row r="7235" spans="1:5">
      <c r="A7235">
        <v>3496467</v>
      </c>
      <c r="C7235">
        <f t="shared" ref="C7235:C7298" si="341">(A7235*10^-9) + C7234</f>
        <v>1476.8332327089997</v>
      </c>
      <c r="D7235">
        <f t="shared" si="339"/>
        <v>3496467</v>
      </c>
      <c r="E7235">
        <f t="shared" si="340"/>
        <v>3.4964670000000001E-3</v>
      </c>
    </row>
    <row r="7236" spans="1:5">
      <c r="A7236">
        <v>2454403</v>
      </c>
      <c r="C7236">
        <f t="shared" si="341"/>
        <v>1476.8356871119997</v>
      </c>
      <c r="D7236">
        <f t="shared" si="339"/>
        <v>2454403</v>
      </c>
      <c r="E7236">
        <f t="shared" si="340"/>
        <v>2.454403E-3</v>
      </c>
    </row>
    <row r="7237" spans="1:5">
      <c r="A7237">
        <v>3369919</v>
      </c>
      <c r="C7237">
        <f t="shared" si="341"/>
        <v>1476.8390570309998</v>
      </c>
      <c r="D7237">
        <f t="shared" si="339"/>
        <v>3369919</v>
      </c>
      <c r="E7237">
        <f t="shared" si="340"/>
        <v>3.3699190000000003E-3</v>
      </c>
    </row>
    <row r="7238" spans="1:5">
      <c r="A7238">
        <v>2529096</v>
      </c>
      <c r="C7238">
        <f t="shared" si="341"/>
        <v>1476.8415861269998</v>
      </c>
      <c r="D7238">
        <f t="shared" si="339"/>
        <v>2529096</v>
      </c>
      <c r="E7238">
        <f t="shared" si="340"/>
        <v>2.5290960000000002E-3</v>
      </c>
    </row>
    <row r="7239" spans="1:5">
      <c r="A7239">
        <v>1875127</v>
      </c>
      <c r="C7239">
        <f t="shared" si="341"/>
        <v>1476.8434612539997</v>
      </c>
      <c r="D7239">
        <f t="shared" si="339"/>
        <v>1875127</v>
      </c>
      <c r="E7239">
        <f t="shared" si="340"/>
        <v>1.8751270000000001E-3</v>
      </c>
    </row>
    <row r="7240" spans="1:5">
      <c r="A7240">
        <v>3282154</v>
      </c>
      <c r="C7240">
        <f t="shared" si="341"/>
        <v>1476.8467434079998</v>
      </c>
      <c r="D7240">
        <f t="shared" si="339"/>
        <v>3282154</v>
      </c>
      <c r="E7240">
        <f t="shared" si="340"/>
        <v>3.2821540000000002E-3</v>
      </c>
    </row>
    <row r="7241" spans="1:5">
      <c r="A7241">
        <v>4991051</v>
      </c>
      <c r="C7241">
        <f t="shared" si="341"/>
        <v>1476.8517344589998</v>
      </c>
      <c r="D7241">
        <f t="shared" si="339"/>
        <v>4991051</v>
      </c>
      <c r="E7241">
        <f t="shared" si="340"/>
        <v>4.9910510000000007E-3</v>
      </c>
    </row>
    <row r="7242" spans="1:5">
      <c r="A7242">
        <v>2790648</v>
      </c>
      <c r="C7242">
        <f t="shared" si="341"/>
        <v>1476.8545251069997</v>
      </c>
      <c r="D7242">
        <f t="shared" si="339"/>
        <v>2790648</v>
      </c>
      <c r="E7242">
        <f t="shared" si="340"/>
        <v>2.7906480000000002E-3</v>
      </c>
    </row>
    <row r="7243" spans="1:5">
      <c r="A7243">
        <v>2669064</v>
      </c>
      <c r="C7243">
        <f t="shared" si="341"/>
        <v>1476.8571941709997</v>
      </c>
      <c r="D7243">
        <f t="shared" si="339"/>
        <v>2669064</v>
      </c>
      <c r="E7243">
        <f t="shared" si="340"/>
        <v>2.6690640000000001E-3</v>
      </c>
    </row>
    <row r="7244" spans="1:5">
      <c r="A7244">
        <v>3761856</v>
      </c>
      <c r="C7244">
        <f t="shared" si="341"/>
        <v>1476.8609560269997</v>
      </c>
      <c r="D7244">
        <f t="shared" si="339"/>
        <v>3761856</v>
      </c>
      <c r="E7244">
        <f t="shared" si="340"/>
        <v>3.7618560000000001E-3</v>
      </c>
    </row>
    <row r="7245" spans="1:5">
      <c r="A7245">
        <v>4782185</v>
      </c>
      <c r="C7245">
        <f t="shared" si="341"/>
        <v>1476.8657382119998</v>
      </c>
      <c r="D7245">
        <f t="shared" si="339"/>
        <v>4782185</v>
      </c>
      <c r="E7245">
        <f t="shared" si="340"/>
        <v>4.7821850000000004E-3</v>
      </c>
    </row>
    <row r="7246" spans="1:5">
      <c r="A7246">
        <v>2884071</v>
      </c>
      <c r="C7246">
        <f t="shared" si="341"/>
        <v>1476.8686222829997</v>
      </c>
      <c r="D7246">
        <f t="shared" si="339"/>
        <v>2884071</v>
      </c>
      <c r="E7246">
        <f t="shared" si="340"/>
        <v>2.8840710000000002E-3</v>
      </c>
    </row>
    <row r="7247" spans="1:5">
      <c r="A7247">
        <v>2028717</v>
      </c>
      <c r="C7247">
        <f t="shared" si="341"/>
        <v>1476.8706509999997</v>
      </c>
      <c r="D7247">
        <f t="shared" si="339"/>
        <v>2028717</v>
      </c>
      <c r="E7247">
        <f t="shared" si="340"/>
        <v>2.0287170000000002E-3</v>
      </c>
    </row>
    <row r="7248" spans="1:5">
      <c r="A7248">
        <v>2302002</v>
      </c>
      <c r="C7248">
        <f t="shared" si="341"/>
        <v>1476.8729530019998</v>
      </c>
      <c r="D7248">
        <f t="shared" si="339"/>
        <v>2302002</v>
      </c>
      <c r="E7248">
        <f t="shared" si="340"/>
        <v>2.302002E-3</v>
      </c>
    </row>
    <row r="7249" spans="1:5">
      <c r="A7249">
        <v>5537062</v>
      </c>
      <c r="C7249">
        <f t="shared" si="341"/>
        <v>1476.8784900639998</v>
      </c>
      <c r="D7249">
        <f t="shared" si="339"/>
        <v>5537062</v>
      </c>
      <c r="E7249">
        <f t="shared" si="340"/>
        <v>5.5370620000000006E-3</v>
      </c>
    </row>
    <row r="7250" spans="1:5">
      <c r="A7250">
        <v>3156375</v>
      </c>
      <c r="C7250">
        <f t="shared" si="341"/>
        <v>1476.8816464389997</v>
      </c>
      <c r="D7250">
        <f t="shared" si="339"/>
        <v>3156375</v>
      </c>
      <c r="E7250">
        <f t="shared" si="340"/>
        <v>3.1563750000000003E-3</v>
      </c>
    </row>
    <row r="7251" spans="1:5">
      <c r="A7251">
        <v>2584788</v>
      </c>
      <c r="C7251">
        <f t="shared" si="341"/>
        <v>1476.8842312269996</v>
      </c>
      <c r="D7251">
        <f t="shared" si="339"/>
        <v>2584788</v>
      </c>
      <c r="E7251">
        <f t="shared" si="340"/>
        <v>2.5847880000000002E-3</v>
      </c>
    </row>
    <row r="7252" spans="1:5">
      <c r="A7252">
        <v>1592548</v>
      </c>
      <c r="C7252">
        <f t="shared" si="341"/>
        <v>1476.8858237749996</v>
      </c>
      <c r="D7252">
        <f t="shared" si="339"/>
        <v>1592548</v>
      </c>
      <c r="E7252">
        <f t="shared" si="340"/>
        <v>1.5925480000000001E-3</v>
      </c>
    </row>
    <row r="7253" spans="1:5">
      <c r="A7253">
        <v>5415057</v>
      </c>
      <c r="C7253">
        <f t="shared" si="341"/>
        <v>1476.8912388319995</v>
      </c>
      <c r="D7253">
        <f t="shared" si="339"/>
        <v>5415057</v>
      </c>
      <c r="E7253">
        <f t="shared" si="340"/>
        <v>5.415057E-3</v>
      </c>
    </row>
    <row r="7254" spans="1:5">
      <c r="A7254">
        <v>2827543</v>
      </c>
      <c r="C7254">
        <f t="shared" si="341"/>
        <v>1476.8940663749995</v>
      </c>
      <c r="D7254">
        <f t="shared" si="339"/>
        <v>2827543</v>
      </c>
      <c r="E7254">
        <f t="shared" si="340"/>
        <v>2.8275430000000001E-3</v>
      </c>
    </row>
    <row r="7255" spans="1:5">
      <c r="A7255">
        <v>3467819</v>
      </c>
      <c r="C7255">
        <f t="shared" si="341"/>
        <v>1476.8975341939995</v>
      </c>
      <c r="D7255">
        <f t="shared" si="339"/>
        <v>3467819</v>
      </c>
      <c r="E7255">
        <f t="shared" si="340"/>
        <v>3.467819E-3</v>
      </c>
    </row>
    <row r="7256" spans="1:5">
      <c r="A7256">
        <v>3141008</v>
      </c>
      <c r="C7256">
        <f t="shared" si="341"/>
        <v>1476.9006752019995</v>
      </c>
      <c r="D7256">
        <f t="shared" si="339"/>
        <v>3141008</v>
      </c>
      <c r="E7256">
        <f t="shared" si="340"/>
        <v>3.1410080000000003E-3</v>
      </c>
    </row>
    <row r="7257" spans="1:5">
      <c r="A7257">
        <v>2914886</v>
      </c>
      <c r="C7257">
        <f t="shared" si="341"/>
        <v>1476.9035900879996</v>
      </c>
      <c r="D7257">
        <f t="shared" si="339"/>
        <v>2914886</v>
      </c>
      <c r="E7257">
        <f t="shared" si="340"/>
        <v>2.9148860000000002E-3</v>
      </c>
    </row>
    <row r="7258" spans="1:5">
      <c r="A7258">
        <v>4292353</v>
      </c>
      <c r="C7258">
        <f t="shared" si="341"/>
        <v>1476.9078824409996</v>
      </c>
      <c r="D7258">
        <f t="shared" si="339"/>
        <v>4292353</v>
      </c>
      <c r="E7258">
        <f t="shared" si="340"/>
        <v>4.2923530000000005E-3</v>
      </c>
    </row>
    <row r="7259" spans="1:5">
      <c r="A7259">
        <v>2506598</v>
      </c>
      <c r="C7259">
        <f t="shared" si="341"/>
        <v>1476.9103890389997</v>
      </c>
      <c r="D7259">
        <f t="shared" si="339"/>
        <v>2506598</v>
      </c>
      <c r="E7259">
        <f t="shared" si="340"/>
        <v>2.5065980000000001E-3</v>
      </c>
    </row>
    <row r="7260" spans="1:5">
      <c r="A7260">
        <v>3797072</v>
      </c>
      <c r="C7260">
        <f t="shared" si="341"/>
        <v>1476.9141861109997</v>
      </c>
      <c r="D7260">
        <f t="shared" si="339"/>
        <v>3797072</v>
      </c>
      <c r="E7260">
        <f t="shared" si="340"/>
        <v>3.7970720000000003E-3</v>
      </c>
    </row>
    <row r="7261" spans="1:5">
      <c r="A7261">
        <v>2574660</v>
      </c>
      <c r="C7261">
        <f t="shared" si="341"/>
        <v>1476.9167607709996</v>
      </c>
      <c r="D7261">
        <f t="shared" si="339"/>
        <v>2574660</v>
      </c>
      <c r="E7261">
        <f t="shared" si="340"/>
        <v>2.5746600000000003E-3</v>
      </c>
    </row>
    <row r="7262" spans="1:5">
      <c r="A7262">
        <v>4597578</v>
      </c>
      <c r="C7262">
        <f t="shared" si="341"/>
        <v>1476.9213583489995</v>
      </c>
      <c r="D7262">
        <f t="shared" si="339"/>
        <v>4597578</v>
      </c>
      <c r="E7262">
        <f t="shared" si="340"/>
        <v>4.5975780000000006E-3</v>
      </c>
    </row>
    <row r="7263" spans="1:5">
      <c r="A7263">
        <v>1970719</v>
      </c>
      <c r="C7263">
        <f t="shared" si="341"/>
        <v>1476.9233290679995</v>
      </c>
      <c r="D7263">
        <f t="shared" si="339"/>
        <v>1970719</v>
      </c>
      <c r="E7263">
        <f t="shared" si="340"/>
        <v>1.9707190000000001E-3</v>
      </c>
    </row>
    <row r="7264" spans="1:5">
      <c r="A7264">
        <v>3172936</v>
      </c>
      <c r="C7264">
        <f t="shared" si="341"/>
        <v>1476.9265020039995</v>
      </c>
      <c r="D7264">
        <f t="shared" si="339"/>
        <v>3172936</v>
      </c>
      <c r="E7264">
        <f t="shared" si="340"/>
        <v>3.1729360000000003E-3</v>
      </c>
    </row>
    <row r="7265" spans="1:5">
      <c r="A7265">
        <v>5454046</v>
      </c>
      <c r="C7265">
        <f t="shared" si="341"/>
        <v>1476.9319560499996</v>
      </c>
      <c r="D7265">
        <f t="shared" si="339"/>
        <v>5454046</v>
      </c>
      <c r="E7265">
        <f t="shared" si="340"/>
        <v>5.4540460000000006E-3</v>
      </c>
    </row>
    <row r="7266" spans="1:5">
      <c r="A7266">
        <v>3978333</v>
      </c>
      <c r="C7266">
        <f t="shared" si="341"/>
        <v>1476.9359343829997</v>
      </c>
      <c r="D7266">
        <f t="shared" si="339"/>
        <v>3978333</v>
      </c>
      <c r="E7266">
        <f t="shared" si="340"/>
        <v>3.9783330000000006E-3</v>
      </c>
    </row>
    <row r="7267" spans="1:5">
      <c r="A7267">
        <v>2588984</v>
      </c>
      <c r="C7267">
        <f t="shared" si="341"/>
        <v>1476.9385233669998</v>
      </c>
      <c r="D7267">
        <f t="shared" si="339"/>
        <v>2588984</v>
      </c>
      <c r="E7267">
        <f t="shared" si="340"/>
        <v>2.5889840000000003E-3</v>
      </c>
    </row>
    <row r="7268" spans="1:5">
      <c r="A7268">
        <v>4396753</v>
      </c>
      <c r="C7268">
        <f t="shared" si="341"/>
        <v>1476.9429201199998</v>
      </c>
      <c r="D7268">
        <f t="shared" si="339"/>
        <v>4396753</v>
      </c>
      <c r="E7268">
        <f t="shared" si="340"/>
        <v>4.3967530000000006E-3</v>
      </c>
    </row>
    <row r="7269" spans="1:5">
      <c r="A7269">
        <v>7199414</v>
      </c>
      <c r="C7269">
        <f t="shared" si="341"/>
        <v>1476.9501195339999</v>
      </c>
      <c r="D7269">
        <f t="shared" si="339"/>
        <v>7199414</v>
      </c>
      <c r="E7269">
        <f t="shared" si="340"/>
        <v>7.1994140000000003E-3</v>
      </c>
    </row>
    <row r="7270" spans="1:5">
      <c r="A7270">
        <v>3311572</v>
      </c>
      <c r="C7270">
        <f t="shared" si="341"/>
        <v>1476.9534311059999</v>
      </c>
      <c r="D7270">
        <f t="shared" si="339"/>
        <v>3311572</v>
      </c>
      <c r="E7270">
        <f t="shared" si="340"/>
        <v>3.311572E-3</v>
      </c>
    </row>
    <row r="7271" spans="1:5">
      <c r="A7271">
        <v>3363980</v>
      </c>
      <c r="C7271">
        <f t="shared" si="341"/>
        <v>1476.9567950859998</v>
      </c>
      <c r="D7271">
        <f t="shared" si="339"/>
        <v>3363980</v>
      </c>
      <c r="E7271">
        <f t="shared" si="340"/>
        <v>3.3639800000000004E-3</v>
      </c>
    </row>
    <row r="7272" spans="1:5">
      <c r="A7272">
        <v>2474806</v>
      </c>
      <c r="C7272">
        <f t="shared" si="341"/>
        <v>1476.9592698919998</v>
      </c>
      <c r="D7272">
        <f t="shared" si="339"/>
        <v>2474806</v>
      </c>
      <c r="E7272">
        <f t="shared" si="340"/>
        <v>2.474806E-3</v>
      </c>
    </row>
    <row r="7273" spans="1:5">
      <c r="A7273">
        <v>3080843</v>
      </c>
      <c r="C7273">
        <f t="shared" si="341"/>
        <v>1476.9623507349997</v>
      </c>
      <c r="D7273">
        <f t="shared" si="339"/>
        <v>3080843</v>
      </c>
      <c r="E7273">
        <f t="shared" si="340"/>
        <v>3.0808430000000002E-3</v>
      </c>
    </row>
    <row r="7274" spans="1:5">
      <c r="A7274">
        <v>5369149</v>
      </c>
      <c r="C7274">
        <f t="shared" si="341"/>
        <v>1476.9677198839997</v>
      </c>
      <c r="D7274">
        <f t="shared" si="339"/>
        <v>5369149</v>
      </c>
      <c r="E7274">
        <f t="shared" si="340"/>
        <v>5.3691490000000001E-3</v>
      </c>
    </row>
    <row r="7275" spans="1:5">
      <c r="A7275">
        <v>2596182</v>
      </c>
      <c r="C7275">
        <f t="shared" si="341"/>
        <v>1476.9703160659997</v>
      </c>
      <c r="D7275">
        <f t="shared" si="339"/>
        <v>2596182</v>
      </c>
      <c r="E7275">
        <f t="shared" si="340"/>
        <v>2.5961820000000003E-3</v>
      </c>
    </row>
    <row r="7276" spans="1:5">
      <c r="A7276">
        <v>3605821</v>
      </c>
      <c r="C7276">
        <f t="shared" si="341"/>
        <v>1476.9739218869997</v>
      </c>
      <c r="D7276">
        <f t="shared" si="339"/>
        <v>3605821</v>
      </c>
      <c r="E7276">
        <f t="shared" si="340"/>
        <v>3.6058210000000004E-3</v>
      </c>
    </row>
    <row r="7277" spans="1:5">
      <c r="A7277">
        <v>2861638</v>
      </c>
      <c r="C7277">
        <f t="shared" si="341"/>
        <v>1476.9767835249997</v>
      </c>
      <c r="D7277">
        <f t="shared" si="339"/>
        <v>2861638</v>
      </c>
      <c r="E7277">
        <f t="shared" si="340"/>
        <v>2.8616380000000001E-3</v>
      </c>
    </row>
    <row r="7278" spans="1:5">
      <c r="A7278">
        <v>3355036</v>
      </c>
      <c r="C7278">
        <f t="shared" si="341"/>
        <v>1476.9801385609996</v>
      </c>
      <c r="D7278">
        <f t="shared" si="339"/>
        <v>3355036</v>
      </c>
      <c r="E7278">
        <f t="shared" si="340"/>
        <v>3.355036E-3</v>
      </c>
    </row>
    <row r="7279" spans="1:5">
      <c r="A7279">
        <v>1789181</v>
      </c>
      <c r="C7279">
        <f t="shared" si="341"/>
        <v>1476.9819277419997</v>
      </c>
      <c r="D7279">
        <f t="shared" si="339"/>
        <v>1789181</v>
      </c>
      <c r="E7279">
        <f t="shared" si="340"/>
        <v>1.7891810000000001E-3</v>
      </c>
    </row>
    <row r="7280" spans="1:5">
      <c r="A7280">
        <v>2766960</v>
      </c>
      <c r="C7280">
        <f t="shared" si="341"/>
        <v>1476.9846947019996</v>
      </c>
      <c r="D7280">
        <f t="shared" si="339"/>
        <v>2766960</v>
      </c>
      <c r="E7280">
        <f t="shared" si="340"/>
        <v>2.7669600000000002E-3</v>
      </c>
    </row>
    <row r="7281" spans="1:5">
      <c r="A7281">
        <v>4623220</v>
      </c>
      <c r="C7281">
        <f t="shared" si="341"/>
        <v>1476.9893179219996</v>
      </c>
      <c r="D7281">
        <f t="shared" si="339"/>
        <v>4623220</v>
      </c>
      <c r="E7281">
        <f t="shared" si="340"/>
        <v>4.6232199999999999E-3</v>
      </c>
    </row>
    <row r="7282" spans="1:5">
      <c r="A7282">
        <v>2861008</v>
      </c>
      <c r="C7282">
        <f t="shared" si="341"/>
        <v>1476.9921789299997</v>
      </c>
      <c r="D7282">
        <f t="shared" si="339"/>
        <v>2861008</v>
      </c>
      <c r="E7282">
        <f t="shared" si="340"/>
        <v>2.8610080000000004E-3</v>
      </c>
    </row>
    <row r="7283" spans="1:5">
      <c r="A7283">
        <v>4104944</v>
      </c>
      <c r="C7283">
        <f t="shared" si="341"/>
        <v>1476.9962838739996</v>
      </c>
      <c r="D7283">
        <f t="shared" si="339"/>
        <v>4104944</v>
      </c>
      <c r="E7283">
        <f t="shared" si="340"/>
        <v>4.1049440000000001E-3</v>
      </c>
    </row>
    <row r="7284" spans="1:5">
      <c r="A7284">
        <v>5024729</v>
      </c>
      <c r="C7284">
        <f t="shared" si="341"/>
        <v>1477.0013086029996</v>
      </c>
      <c r="D7284">
        <f t="shared" si="339"/>
        <v>5024729</v>
      </c>
      <c r="E7284">
        <f t="shared" si="340"/>
        <v>5.0247290000000003E-3</v>
      </c>
    </row>
    <row r="7285" spans="1:5">
      <c r="A7285">
        <v>2971417</v>
      </c>
      <c r="C7285">
        <f t="shared" si="341"/>
        <v>1477.0042800199997</v>
      </c>
      <c r="D7285">
        <f t="shared" si="339"/>
        <v>2971417</v>
      </c>
      <c r="E7285">
        <f t="shared" si="340"/>
        <v>2.9714170000000001E-3</v>
      </c>
    </row>
    <row r="7286" spans="1:5">
      <c r="A7286">
        <v>2447554</v>
      </c>
      <c r="C7286">
        <f t="shared" si="341"/>
        <v>1477.0067275739996</v>
      </c>
      <c r="D7286">
        <f t="shared" si="339"/>
        <v>2447554</v>
      </c>
      <c r="E7286">
        <f t="shared" si="340"/>
        <v>2.4475540000000002E-3</v>
      </c>
    </row>
    <row r="7287" spans="1:5">
      <c r="A7287">
        <v>3878406</v>
      </c>
      <c r="C7287">
        <f t="shared" si="341"/>
        <v>1477.0106059799996</v>
      </c>
      <c r="D7287">
        <f t="shared" si="339"/>
        <v>3878406</v>
      </c>
      <c r="E7287">
        <f t="shared" si="340"/>
        <v>3.878406E-3</v>
      </c>
    </row>
    <row r="7288" spans="1:5">
      <c r="A7288">
        <v>3362997</v>
      </c>
      <c r="C7288">
        <f t="shared" si="341"/>
        <v>1477.0139689769996</v>
      </c>
      <c r="D7288">
        <f t="shared" si="339"/>
        <v>3362997</v>
      </c>
      <c r="E7288">
        <f t="shared" si="340"/>
        <v>3.3629970000000004E-3</v>
      </c>
    </row>
    <row r="7289" spans="1:5">
      <c r="A7289">
        <v>3242468</v>
      </c>
      <c r="C7289">
        <f t="shared" si="341"/>
        <v>1477.0172114449997</v>
      </c>
      <c r="D7289">
        <f t="shared" si="339"/>
        <v>3242468</v>
      </c>
      <c r="E7289">
        <f t="shared" si="340"/>
        <v>3.2424680000000001E-3</v>
      </c>
    </row>
    <row r="7290" spans="1:5">
      <c r="A7290">
        <v>1597791</v>
      </c>
      <c r="C7290">
        <f t="shared" si="341"/>
        <v>1477.0188092359997</v>
      </c>
      <c r="D7290">
        <f t="shared" si="339"/>
        <v>1597791</v>
      </c>
      <c r="E7290">
        <f t="shared" si="340"/>
        <v>1.5977910000000001E-3</v>
      </c>
    </row>
    <row r="7291" spans="1:5">
      <c r="A7291">
        <v>3030533</v>
      </c>
      <c r="C7291">
        <f t="shared" si="341"/>
        <v>1477.0218397689996</v>
      </c>
      <c r="D7291">
        <f t="shared" si="339"/>
        <v>3030533</v>
      </c>
      <c r="E7291">
        <f t="shared" si="340"/>
        <v>3.0305330000000002E-3</v>
      </c>
    </row>
    <row r="7292" spans="1:5">
      <c r="A7292">
        <v>4383610</v>
      </c>
      <c r="C7292">
        <f t="shared" si="341"/>
        <v>1477.0262233789997</v>
      </c>
      <c r="D7292">
        <f t="shared" si="339"/>
        <v>4383610</v>
      </c>
      <c r="E7292">
        <f t="shared" si="340"/>
        <v>4.3836100000000005E-3</v>
      </c>
    </row>
    <row r="7293" spans="1:5">
      <c r="A7293">
        <v>4161336</v>
      </c>
      <c r="C7293">
        <f t="shared" si="341"/>
        <v>1477.0303847149996</v>
      </c>
      <c r="D7293">
        <f t="shared" si="339"/>
        <v>4161336</v>
      </c>
      <c r="E7293">
        <f t="shared" si="340"/>
        <v>4.1613359999999999E-3</v>
      </c>
    </row>
    <row r="7294" spans="1:5">
      <c r="A7294">
        <v>1234992</v>
      </c>
      <c r="C7294">
        <f t="shared" si="341"/>
        <v>1477.0316197069997</v>
      </c>
      <c r="D7294">
        <f t="shared" si="339"/>
        <v>1234992</v>
      </c>
      <c r="E7294">
        <f t="shared" si="340"/>
        <v>1.2349920000000001E-3</v>
      </c>
    </row>
    <row r="7295" spans="1:5">
      <c r="A7295">
        <v>2438959</v>
      </c>
      <c r="C7295">
        <f t="shared" si="341"/>
        <v>1477.0340586659997</v>
      </c>
      <c r="D7295">
        <f t="shared" si="339"/>
        <v>2438959</v>
      </c>
      <c r="E7295">
        <f t="shared" si="340"/>
        <v>2.4389590000000001E-3</v>
      </c>
    </row>
    <row r="7296" spans="1:5">
      <c r="A7296">
        <v>2572494</v>
      </c>
      <c r="C7296">
        <f t="shared" si="341"/>
        <v>1477.0366311599998</v>
      </c>
      <c r="D7296">
        <f t="shared" si="339"/>
        <v>2572494</v>
      </c>
      <c r="E7296">
        <f t="shared" si="340"/>
        <v>2.5724940000000003E-3</v>
      </c>
    </row>
    <row r="7297" spans="1:5">
      <c r="A7297">
        <v>4872883</v>
      </c>
      <c r="C7297">
        <f t="shared" si="341"/>
        <v>1477.0415040429998</v>
      </c>
      <c r="D7297">
        <f t="shared" si="339"/>
        <v>4872883</v>
      </c>
      <c r="E7297">
        <f t="shared" si="340"/>
        <v>4.8728830000000006E-3</v>
      </c>
    </row>
    <row r="7298" spans="1:5">
      <c r="A7298">
        <v>2574170</v>
      </c>
      <c r="C7298">
        <f t="shared" si="341"/>
        <v>1477.0440782129997</v>
      </c>
      <c r="D7298">
        <f t="shared" ref="D7298:D7361" si="342">IF(A7298 &lt; 0, B7298 * 10000000, A7298)</f>
        <v>2574170</v>
      </c>
      <c r="E7298">
        <f t="shared" ref="E7298:E7361" si="343">D7298*10^-9</f>
        <v>2.5741700000000002E-3</v>
      </c>
    </row>
    <row r="7299" spans="1:5">
      <c r="A7299">
        <v>2866043</v>
      </c>
      <c r="C7299">
        <f t="shared" ref="C7299:C7362" si="344">(A7299*10^-9) + C7298</f>
        <v>1477.0469442559997</v>
      </c>
      <c r="D7299">
        <f t="shared" si="342"/>
        <v>2866043</v>
      </c>
      <c r="E7299">
        <f t="shared" si="343"/>
        <v>2.866043E-3</v>
      </c>
    </row>
    <row r="7300" spans="1:5">
      <c r="A7300">
        <v>5461877</v>
      </c>
      <c r="C7300">
        <f t="shared" si="344"/>
        <v>1477.0524061329997</v>
      </c>
      <c r="D7300">
        <f t="shared" si="342"/>
        <v>5461877</v>
      </c>
      <c r="E7300">
        <f t="shared" si="343"/>
        <v>5.4618770000000004E-3</v>
      </c>
    </row>
    <row r="7301" spans="1:5">
      <c r="A7301">
        <v>4159102</v>
      </c>
      <c r="C7301">
        <f t="shared" si="344"/>
        <v>1477.0565652349997</v>
      </c>
      <c r="D7301">
        <f t="shared" si="342"/>
        <v>4159102</v>
      </c>
      <c r="E7301">
        <f t="shared" si="343"/>
        <v>4.1591020000000005E-3</v>
      </c>
    </row>
    <row r="7302" spans="1:5">
      <c r="A7302">
        <v>1268042</v>
      </c>
      <c r="C7302">
        <f t="shared" si="344"/>
        <v>1477.0578332769996</v>
      </c>
      <c r="D7302">
        <f t="shared" si="342"/>
        <v>1268042</v>
      </c>
      <c r="E7302">
        <f t="shared" si="343"/>
        <v>1.268042E-3</v>
      </c>
    </row>
    <row r="7303" spans="1:5">
      <c r="A7303">
        <v>2506877</v>
      </c>
      <c r="C7303">
        <f t="shared" si="344"/>
        <v>1477.0603401539997</v>
      </c>
      <c r="D7303">
        <f t="shared" si="342"/>
        <v>2506877</v>
      </c>
      <c r="E7303">
        <f t="shared" si="343"/>
        <v>2.5068770000000002E-3</v>
      </c>
    </row>
    <row r="7304" spans="1:5">
      <c r="A7304">
        <v>3737887</v>
      </c>
      <c r="C7304">
        <f t="shared" si="344"/>
        <v>1477.0640780409997</v>
      </c>
      <c r="D7304">
        <f t="shared" si="342"/>
        <v>3737887</v>
      </c>
      <c r="E7304">
        <f t="shared" si="343"/>
        <v>3.7378870000000001E-3</v>
      </c>
    </row>
    <row r="7305" spans="1:5">
      <c r="A7305">
        <v>4509813</v>
      </c>
      <c r="C7305">
        <f t="shared" si="344"/>
        <v>1477.0685878539996</v>
      </c>
      <c r="D7305">
        <f t="shared" si="342"/>
        <v>4509813</v>
      </c>
      <c r="E7305">
        <f t="shared" si="343"/>
        <v>4.5098130000000005E-3</v>
      </c>
    </row>
    <row r="7306" spans="1:5">
      <c r="A7306">
        <v>3193834</v>
      </c>
      <c r="C7306">
        <f t="shared" si="344"/>
        <v>1477.0717816879996</v>
      </c>
      <c r="D7306">
        <f t="shared" si="342"/>
        <v>3193834</v>
      </c>
      <c r="E7306">
        <f t="shared" si="343"/>
        <v>3.193834E-3</v>
      </c>
    </row>
    <row r="7307" spans="1:5">
      <c r="A7307">
        <v>1794629</v>
      </c>
      <c r="C7307">
        <f t="shared" si="344"/>
        <v>1477.0735763169996</v>
      </c>
      <c r="D7307">
        <f t="shared" si="342"/>
        <v>1794629</v>
      </c>
      <c r="E7307">
        <f t="shared" si="343"/>
        <v>1.7946290000000001E-3</v>
      </c>
    </row>
    <row r="7308" spans="1:5">
      <c r="A7308">
        <v>3181251</v>
      </c>
      <c r="C7308">
        <f t="shared" si="344"/>
        <v>1477.0767575679995</v>
      </c>
      <c r="D7308">
        <f t="shared" si="342"/>
        <v>3181251</v>
      </c>
      <c r="E7308">
        <f t="shared" si="343"/>
        <v>3.1812510000000004E-3</v>
      </c>
    </row>
    <row r="7309" spans="1:5">
      <c r="A7309">
        <v>4936404</v>
      </c>
      <c r="C7309">
        <f t="shared" si="344"/>
        <v>1477.0816939719996</v>
      </c>
      <c r="D7309">
        <f t="shared" si="342"/>
        <v>4936404</v>
      </c>
      <c r="E7309">
        <f t="shared" si="343"/>
        <v>4.9364040000000001E-3</v>
      </c>
    </row>
    <row r="7310" spans="1:5">
      <c r="A7310">
        <v>4985249</v>
      </c>
      <c r="C7310">
        <f t="shared" si="344"/>
        <v>1477.0866792209995</v>
      </c>
      <c r="D7310">
        <f t="shared" si="342"/>
        <v>4985249</v>
      </c>
      <c r="E7310">
        <f t="shared" si="343"/>
        <v>4.9852490000000006E-3</v>
      </c>
    </row>
    <row r="7311" spans="1:5">
      <c r="A7311">
        <v>2394310</v>
      </c>
      <c r="C7311">
        <f t="shared" si="344"/>
        <v>1477.0890735309995</v>
      </c>
      <c r="D7311">
        <f t="shared" si="342"/>
        <v>2394310</v>
      </c>
      <c r="E7311">
        <f t="shared" si="343"/>
        <v>2.3943100000000002E-3</v>
      </c>
    </row>
    <row r="7312" spans="1:5">
      <c r="A7312">
        <v>3367057</v>
      </c>
      <c r="C7312">
        <f t="shared" si="344"/>
        <v>1477.0924405879996</v>
      </c>
      <c r="D7312">
        <f t="shared" si="342"/>
        <v>3367057</v>
      </c>
      <c r="E7312">
        <f t="shared" si="343"/>
        <v>3.3670570000000001E-3</v>
      </c>
    </row>
    <row r="7313" spans="1:5">
      <c r="A7313">
        <v>3378376</v>
      </c>
      <c r="C7313">
        <f t="shared" si="344"/>
        <v>1477.0958189639996</v>
      </c>
      <c r="D7313">
        <f t="shared" si="342"/>
        <v>3378376</v>
      </c>
      <c r="E7313">
        <f t="shared" si="343"/>
        <v>3.3783760000000002E-3</v>
      </c>
    </row>
    <row r="7314" spans="1:5">
      <c r="A7314">
        <v>1581787</v>
      </c>
      <c r="C7314">
        <f t="shared" si="344"/>
        <v>1477.0974007509997</v>
      </c>
      <c r="D7314">
        <f t="shared" si="342"/>
        <v>1581787</v>
      </c>
      <c r="E7314">
        <f t="shared" si="343"/>
        <v>1.5817870000000001E-3</v>
      </c>
    </row>
    <row r="7315" spans="1:5">
      <c r="A7315">
        <v>7480591</v>
      </c>
      <c r="C7315">
        <f t="shared" si="344"/>
        <v>1477.1048813419998</v>
      </c>
      <c r="D7315">
        <f t="shared" si="342"/>
        <v>7480591</v>
      </c>
      <c r="E7315">
        <f t="shared" si="343"/>
        <v>7.4805910000000008E-3</v>
      </c>
    </row>
    <row r="7316" spans="1:5">
      <c r="A7316">
        <v>5416592</v>
      </c>
      <c r="C7316">
        <f t="shared" si="344"/>
        <v>1477.1102979339998</v>
      </c>
      <c r="D7316">
        <f t="shared" si="342"/>
        <v>5416592</v>
      </c>
      <c r="E7316">
        <f t="shared" si="343"/>
        <v>5.4165920000000005E-3</v>
      </c>
    </row>
    <row r="7317" spans="1:5">
      <c r="A7317">
        <v>2439030</v>
      </c>
      <c r="C7317">
        <f t="shared" si="344"/>
        <v>1477.1127369639999</v>
      </c>
      <c r="D7317">
        <f t="shared" si="342"/>
        <v>2439030</v>
      </c>
      <c r="E7317">
        <f t="shared" si="343"/>
        <v>2.43903E-3</v>
      </c>
    </row>
    <row r="7318" spans="1:5">
      <c r="A7318">
        <v>4231567</v>
      </c>
      <c r="C7318">
        <f t="shared" si="344"/>
        <v>1477.1169685309999</v>
      </c>
      <c r="D7318">
        <f t="shared" si="342"/>
        <v>4231567</v>
      </c>
      <c r="E7318">
        <f t="shared" si="343"/>
        <v>4.2315670000000003E-3</v>
      </c>
    </row>
    <row r="7319" spans="1:5">
      <c r="A7319">
        <v>1951015</v>
      </c>
      <c r="C7319">
        <f t="shared" si="344"/>
        <v>1477.1189195459999</v>
      </c>
      <c r="D7319">
        <f t="shared" si="342"/>
        <v>1951015</v>
      </c>
      <c r="E7319">
        <f t="shared" si="343"/>
        <v>1.9510150000000002E-3</v>
      </c>
    </row>
    <row r="7320" spans="1:5">
      <c r="A7320">
        <v>2641532</v>
      </c>
      <c r="C7320">
        <f t="shared" si="344"/>
        <v>1477.121561078</v>
      </c>
      <c r="D7320">
        <f t="shared" si="342"/>
        <v>2641532</v>
      </c>
      <c r="E7320">
        <f t="shared" si="343"/>
        <v>2.6415320000000003E-3</v>
      </c>
    </row>
    <row r="7321" spans="1:5">
      <c r="A7321">
        <v>1359021</v>
      </c>
      <c r="C7321">
        <f t="shared" si="344"/>
        <v>1477.1229200990001</v>
      </c>
      <c r="D7321">
        <f t="shared" si="342"/>
        <v>1359021</v>
      </c>
      <c r="E7321">
        <f t="shared" si="343"/>
        <v>1.3590210000000002E-3</v>
      </c>
    </row>
    <row r="7322" spans="1:5">
      <c r="A7322">
        <v>5915437</v>
      </c>
      <c r="C7322">
        <f t="shared" si="344"/>
        <v>1477.1288355360002</v>
      </c>
      <c r="D7322">
        <f t="shared" si="342"/>
        <v>5915437</v>
      </c>
      <c r="E7322">
        <f t="shared" si="343"/>
        <v>5.915437E-3</v>
      </c>
    </row>
    <row r="7323" spans="1:5">
      <c r="A7323">
        <v>3198723</v>
      </c>
      <c r="C7323">
        <f t="shared" si="344"/>
        <v>1477.1320342590002</v>
      </c>
      <c r="D7323">
        <f t="shared" si="342"/>
        <v>3198723</v>
      </c>
      <c r="E7323">
        <f t="shared" si="343"/>
        <v>3.1987230000000001E-3</v>
      </c>
    </row>
    <row r="7324" spans="1:5">
      <c r="A7324">
        <v>2692890</v>
      </c>
      <c r="C7324">
        <f t="shared" si="344"/>
        <v>1477.1347271490001</v>
      </c>
      <c r="D7324">
        <f t="shared" si="342"/>
        <v>2692890</v>
      </c>
      <c r="E7324">
        <f t="shared" si="343"/>
        <v>2.6928900000000003E-3</v>
      </c>
    </row>
    <row r="7325" spans="1:5">
      <c r="A7325">
        <v>2817620</v>
      </c>
      <c r="C7325">
        <f t="shared" si="344"/>
        <v>1477.1375447690002</v>
      </c>
      <c r="D7325">
        <f t="shared" si="342"/>
        <v>2817620</v>
      </c>
      <c r="E7325">
        <f t="shared" si="343"/>
        <v>2.8176200000000003E-3</v>
      </c>
    </row>
    <row r="7326" spans="1:5">
      <c r="A7326">
        <v>2157708</v>
      </c>
      <c r="C7326">
        <f t="shared" si="344"/>
        <v>1477.1397024770001</v>
      </c>
      <c r="D7326">
        <f t="shared" si="342"/>
        <v>2157708</v>
      </c>
      <c r="E7326">
        <f t="shared" si="343"/>
        <v>2.1577079999999999E-3</v>
      </c>
    </row>
    <row r="7327" spans="1:5">
      <c r="A7327">
        <v>5738930</v>
      </c>
      <c r="C7327">
        <f t="shared" si="344"/>
        <v>1477.1454414070001</v>
      </c>
      <c r="D7327">
        <f t="shared" si="342"/>
        <v>5738930</v>
      </c>
      <c r="E7327">
        <f t="shared" si="343"/>
        <v>5.7389300000000006E-3</v>
      </c>
    </row>
    <row r="7328" spans="1:5">
      <c r="A7328">
        <v>3091809</v>
      </c>
      <c r="C7328">
        <f t="shared" si="344"/>
        <v>1477.148533216</v>
      </c>
      <c r="D7328">
        <f t="shared" si="342"/>
        <v>3091809</v>
      </c>
      <c r="E7328">
        <f t="shared" si="343"/>
        <v>3.0918090000000001E-3</v>
      </c>
    </row>
    <row r="7329" spans="1:5">
      <c r="A7329">
        <v>2412895</v>
      </c>
      <c r="C7329">
        <f t="shared" si="344"/>
        <v>1477.1509461109999</v>
      </c>
      <c r="D7329">
        <f t="shared" si="342"/>
        <v>2412895</v>
      </c>
      <c r="E7329">
        <f t="shared" si="343"/>
        <v>2.412895E-3</v>
      </c>
    </row>
    <row r="7330" spans="1:5">
      <c r="A7330">
        <v>2256722</v>
      </c>
      <c r="C7330">
        <f t="shared" si="344"/>
        <v>1477.153202833</v>
      </c>
      <c r="D7330">
        <f t="shared" si="342"/>
        <v>2256722</v>
      </c>
      <c r="E7330">
        <f t="shared" si="343"/>
        <v>2.2567220000000001E-3</v>
      </c>
    </row>
    <row r="7331" spans="1:5">
      <c r="A7331">
        <v>6195647</v>
      </c>
      <c r="C7331">
        <f t="shared" si="344"/>
        <v>1477.1593984799999</v>
      </c>
      <c r="D7331">
        <f t="shared" si="342"/>
        <v>6195647</v>
      </c>
      <c r="E7331">
        <f t="shared" si="343"/>
        <v>6.1956470000000003E-3</v>
      </c>
    </row>
    <row r="7332" spans="1:5">
      <c r="A7332">
        <v>3246870</v>
      </c>
      <c r="C7332">
        <f t="shared" si="344"/>
        <v>1477.16264535</v>
      </c>
      <c r="D7332">
        <f t="shared" si="342"/>
        <v>3246870</v>
      </c>
      <c r="E7332">
        <f t="shared" si="343"/>
        <v>3.2468700000000002E-3</v>
      </c>
    </row>
    <row r="7333" spans="1:5">
      <c r="A7333">
        <v>3922503</v>
      </c>
      <c r="C7333">
        <f t="shared" si="344"/>
        <v>1477.1665678530001</v>
      </c>
      <c r="D7333">
        <f t="shared" si="342"/>
        <v>3922503</v>
      </c>
      <c r="E7333">
        <f t="shared" si="343"/>
        <v>3.9225029999999999E-3</v>
      </c>
    </row>
    <row r="7334" spans="1:5">
      <c r="A7334">
        <v>1292988</v>
      </c>
      <c r="C7334">
        <f t="shared" si="344"/>
        <v>1477.167860841</v>
      </c>
      <c r="D7334">
        <f t="shared" si="342"/>
        <v>1292988</v>
      </c>
      <c r="E7334">
        <f t="shared" si="343"/>
        <v>1.2929880000000001E-3</v>
      </c>
    </row>
    <row r="7335" spans="1:5">
      <c r="A7335">
        <v>2317721</v>
      </c>
      <c r="C7335">
        <f t="shared" si="344"/>
        <v>1477.170178562</v>
      </c>
      <c r="D7335">
        <f t="shared" si="342"/>
        <v>2317721</v>
      </c>
      <c r="E7335">
        <f t="shared" si="343"/>
        <v>2.317721E-3</v>
      </c>
    </row>
    <row r="7336" spans="1:5">
      <c r="A7336">
        <v>3440914</v>
      </c>
      <c r="C7336">
        <f t="shared" si="344"/>
        <v>1477.1736194760001</v>
      </c>
      <c r="D7336">
        <f t="shared" si="342"/>
        <v>3440914</v>
      </c>
      <c r="E7336">
        <f t="shared" si="343"/>
        <v>3.4409140000000002E-3</v>
      </c>
    </row>
    <row r="7337" spans="1:5">
      <c r="A7337">
        <v>2765002</v>
      </c>
      <c r="C7337">
        <f t="shared" si="344"/>
        <v>1477.176384478</v>
      </c>
      <c r="D7337">
        <f t="shared" si="342"/>
        <v>2765002</v>
      </c>
      <c r="E7337">
        <f t="shared" si="343"/>
        <v>2.7650020000000003E-3</v>
      </c>
    </row>
    <row r="7338" spans="1:5">
      <c r="A7338">
        <v>3164206</v>
      </c>
      <c r="C7338">
        <f t="shared" si="344"/>
        <v>1477.1795486840001</v>
      </c>
      <c r="D7338">
        <f t="shared" si="342"/>
        <v>3164206</v>
      </c>
      <c r="E7338">
        <f t="shared" si="343"/>
        <v>3.1642060000000001E-3</v>
      </c>
    </row>
    <row r="7339" spans="1:5">
      <c r="A7339">
        <v>2507298</v>
      </c>
      <c r="C7339">
        <f t="shared" si="344"/>
        <v>1477.1820559820001</v>
      </c>
      <c r="D7339">
        <f t="shared" si="342"/>
        <v>2507298</v>
      </c>
      <c r="E7339">
        <f t="shared" si="343"/>
        <v>2.5072980000000003E-3</v>
      </c>
    </row>
    <row r="7340" spans="1:5">
      <c r="A7340">
        <v>5356571</v>
      </c>
      <c r="C7340">
        <f t="shared" si="344"/>
        <v>1477.1874125530001</v>
      </c>
      <c r="D7340">
        <f t="shared" si="342"/>
        <v>5356571</v>
      </c>
      <c r="E7340">
        <f t="shared" si="343"/>
        <v>5.3565710000000001E-3</v>
      </c>
    </row>
    <row r="7341" spans="1:5">
      <c r="A7341">
        <v>2402340</v>
      </c>
      <c r="C7341">
        <f t="shared" si="344"/>
        <v>1477.1898148929999</v>
      </c>
      <c r="D7341">
        <f t="shared" si="342"/>
        <v>2402340</v>
      </c>
      <c r="E7341">
        <f t="shared" si="343"/>
        <v>2.4023400000000002E-3</v>
      </c>
    </row>
    <row r="7342" spans="1:5">
      <c r="A7342">
        <v>3692604</v>
      </c>
      <c r="C7342">
        <f t="shared" si="344"/>
        <v>1477.1935074969999</v>
      </c>
      <c r="D7342">
        <f t="shared" si="342"/>
        <v>3692604</v>
      </c>
      <c r="E7342">
        <f t="shared" si="343"/>
        <v>3.6926040000000004E-3</v>
      </c>
    </row>
    <row r="7343" spans="1:5">
      <c r="A7343">
        <v>1806439</v>
      </c>
      <c r="C7343">
        <f t="shared" si="344"/>
        <v>1477.1953139359998</v>
      </c>
      <c r="D7343">
        <f t="shared" si="342"/>
        <v>1806439</v>
      </c>
      <c r="E7343">
        <f t="shared" si="343"/>
        <v>1.8064390000000002E-3</v>
      </c>
    </row>
    <row r="7344" spans="1:5">
      <c r="A7344">
        <v>5370475</v>
      </c>
      <c r="C7344">
        <f t="shared" si="344"/>
        <v>1477.2006844109999</v>
      </c>
      <c r="D7344">
        <f t="shared" si="342"/>
        <v>5370475</v>
      </c>
      <c r="E7344">
        <f t="shared" si="343"/>
        <v>5.3704750000000004E-3</v>
      </c>
    </row>
    <row r="7345" spans="1:5">
      <c r="A7345">
        <v>2909298</v>
      </c>
      <c r="C7345">
        <f t="shared" si="344"/>
        <v>1477.203593709</v>
      </c>
      <c r="D7345">
        <f t="shared" si="342"/>
        <v>2909298</v>
      </c>
      <c r="E7345">
        <f t="shared" si="343"/>
        <v>2.9092980000000003E-3</v>
      </c>
    </row>
    <row r="7346" spans="1:5">
      <c r="A7346">
        <v>3186568</v>
      </c>
      <c r="C7346">
        <f t="shared" si="344"/>
        <v>1477.206780277</v>
      </c>
      <c r="D7346">
        <f t="shared" si="342"/>
        <v>3186568</v>
      </c>
      <c r="E7346">
        <f t="shared" si="343"/>
        <v>3.1865680000000003E-3</v>
      </c>
    </row>
    <row r="7347" spans="1:5">
      <c r="A7347">
        <v>1808468</v>
      </c>
      <c r="C7347">
        <f t="shared" si="344"/>
        <v>1477.208588745</v>
      </c>
      <c r="D7347">
        <f t="shared" si="342"/>
        <v>1808468</v>
      </c>
      <c r="E7347">
        <f t="shared" si="343"/>
        <v>1.8084680000000001E-3</v>
      </c>
    </row>
    <row r="7348" spans="1:5">
      <c r="A7348">
        <v>9658077</v>
      </c>
      <c r="C7348">
        <f t="shared" si="344"/>
        <v>1477.2182468220001</v>
      </c>
      <c r="D7348">
        <f t="shared" si="342"/>
        <v>9658077</v>
      </c>
      <c r="E7348">
        <f t="shared" si="343"/>
        <v>9.658077000000001E-3</v>
      </c>
    </row>
    <row r="7349" spans="1:5">
      <c r="A7349">
        <v>6384310</v>
      </c>
      <c r="C7349">
        <f t="shared" si="344"/>
        <v>1477.224631132</v>
      </c>
      <c r="D7349">
        <f t="shared" si="342"/>
        <v>6384310</v>
      </c>
      <c r="E7349">
        <f t="shared" si="343"/>
        <v>6.3843100000000007E-3</v>
      </c>
    </row>
    <row r="7350" spans="1:5">
      <c r="A7350">
        <v>5280548</v>
      </c>
      <c r="C7350">
        <f t="shared" si="344"/>
        <v>1477.22991168</v>
      </c>
      <c r="D7350">
        <f t="shared" si="342"/>
        <v>5280548</v>
      </c>
      <c r="E7350">
        <f t="shared" si="343"/>
        <v>5.2805480000000004E-3</v>
      </c>
    </row>
    <row r="7351" spans="1:5">
      <c r="A7351">
        <v>3945001</v>
      </c>
      <c r="C7351">
        <f t="shared" si="344"/>
        <v>1477.2338566809999</v>
      </c>
      <c r="D7351">
        <f t="shared" si="342"/>
        <v>3945001</v>
      </c>
      <c r="E7351">
        <f t="shared" si="343"/>
        <v>3.9450010000000001E-3</v>
      </c>
    </row>
    <row r="7352" spans="1:5">
      <c r="A7352">
        <v>3095582</v>
      </c>
      <c r="C7352">
        <f t="shared" si="344"/>
        <v>1477.2369522629999</v>
      </c>
      <c r="D7352">
        <f t="shared" si="342"/>
        <v>3095582</v>
      </c>
      <c r="E7352">
        <f t="shared" si="343"/>
        <v>3.0955820000000004E-3</v>
      </c>
    </row>
    <row r="7353" spans="1:5">
      <c r="A7353">
        <v>4597227</v>
      </c>
      <c r="C7353">
        <f t="shared" si="344"/>
        <v>1477.2415494899999</v>
      </c>
      <c r="D7353">
        <f t="shared" si="342"/>
        <v>4597227</v>
      </c>
      <c r="E7353">
        <f t="shared" si="343"/>
        <v>4.5972270000000006E-3</v>
      </c>
    </row>
    <row r="7354" spans="1:5">
      <c r="A7354">
        <v>3845150</v>
      </c>
      <c r="C7354">
        <f t="shared" si="344"/>
        <v>1477.2453946399999</v>
      </c>
      <c r="D7354">
        <f t="shared" si="342"/>
        <v>3845150</v>
      </c>
      <c r="E7354">
        <f t="shared" si="343"/>
        <v>3.8451500000000003E-3</v>
      </c>
    </row>
    <row r="7355" spans="1:5">
      <c r="A7355">
        <v>3293058</v>
      </c>
      <c r="C7355">
        <f t="shared" si="344"/>
        <v>1477.2486876979999</v>
      </c>
      <c r="D7355">
        <f t="shared" si="342"/>
        <v>3293058</v>
      </c>
      <c r="E7355">
        <f t="shared" si="343"/>
        <v>3.2930580000000002E-3</v>
      </c>
    </row>
    <row r="7356" spans="1:5">
      <c r="A7356">
        <v>2465301</v>
      </c>
      <c r="C7356">
        <f t="shared" si="344"/>
        <v>1477.2511529989999</v>
      </c>
      <c r="D7356">
        <f t="shared" si="342"/>
        <v>2465301</v>
      </c>
      <c r="E7356">
        <f t="shared" si="343"/>
        <v>2.465301E-3</v>
      </c>
    </row>
    <row r="7357" spans="1:5">
      <c r="A7357">
        <v>2012294</v>
      </c>
      <c r="C7357">
        <f t="shared" si="344"/>
        <v>1477.2531652929999</v>
      </c>
      <c r="D7357">
        <f t="shared" si="342"/>
        <v>2012294</v>
      </c>
      <c r="E7357">
        <f t="shared" si="343"/>
        <v>2.012294E-3</v>
      </c>
    </row>
    <row r="7358" spans="1:5">
      <c r="A7358">
        <v>2471242</v>
      </c>
      <c r="C7358">
        <f t="shared" si="344"/>
        <v>1477.2556365349999</v>
      </c>
      <c r="D7358">
        <f t="shared" si="342"/>
        <v>2471242</v>
      </c>
      <c r="E7358">
        <f t="shared" si="343"/>
        <v>2.4712420000000002E-3</v>
      </c>
    </row>
    <row r="7359" spans="1:5">
      <c r="A7359">
        <v>2942629</v>
      </c>
      <c r="C7359">
        <f t="shared" si="344"/>
        <v>1477.2585791639999</v>
      </c>
      <c r="D7359">
        <f t="shared" si="342"/>
        <v>2942629</v>
      </c>
      <c r="E7359">
        <f t="shared" si="343"/>
        <v>2.942629E-3</v>
      </c>
    </row>
    <row r="7360" spans="1:5">
      <c r="A7360">
        <v>2269721</v>
      </c>
      <c r="C7360">
        <f t="shared" si="344"/>
        <v>1477.2608488849999</v>
      </c>
      <c r="D7360">
        <f t="shared" si="342"/>
        <v>2269721</v>
      </c>
      <c r="E7360">
        <f t="shared" si="343"/>
        <v>2.2697210000000002E-3</v>
      </c>
    </row>
    <row r="7361" spans="1:5">
      <c r="A7361">
        <v>5422258</v>
      </c>
      <c r="C7361">
        <f t="shared" si="344"/>
        <v>1477.2662711429998</v>
      </c>
      <c r="D7361">
        <f t="shared" si="342"/>
        <v>5422258</v>
      </c>
      <c r="E7361">
        <f t="shared" si="343"/>
        <v>5.4222580000000001E-3</v>
      </c>
    </row>
    <row r="7362" spans="1:5">
      <c r="A7362">
        <v>3376558</v>
      </c>
      <c r="C7362">
        <f t="shared" si="344"/>
        <v>1477.2696477009997</v>
      </c>
      <c r="D7362">
        <f t="shared" ref="D7362:D7425" si="345">IF(A7362 &lt; 0, B7362 * 10000000, A7362)</f>
        <v>3376558</v>
      </c>
      <c r="E7362">
        <f t="shared" ref="E7362:E7425" si="346">D7362*10^-9</f>
        <v>3.3765580000000004E-3</v>
      </c>
    </row>
    <row r="7363" spans="1:5">
      <c r="A7363">
        <v>3360623</v>
      </c>
      <c r="C7363">
        <f t="shared" ref="C7363:C7426" si="347">(A7363*10^-9) + C7362</f>
        <v>1477.2730083239996</v>
      </c>
      <c r="D7363">
        <f t="shared" si="345"/>
        <v>3360623</v>
      </c>
      <c r="E7363">
        <f t="shared" si="346"/>
        <v>3.3606230000000001E-3</v>
      </c>
    </row>
    <row r="7364" spans="1:5">
      <c r="A7364">
        <v>1885538</v>
      </c>
      <c r="C7364">
        <f t="shared" si="347"/>
        <v>1477.2748938619995</v>
      </c>
      <c r="D7364">
        <f t="shared" si="345"/>
        <v>1885538</v>
      </c>
      <c r="E7364">
        <f t="shared" si="346"/>
        <v>1.8855380000000002E-3</v>
      </c>
    </row>
    <row r="7365" spans="1:5">
      <c r="A7365">
        <v>5927668</v>
      </c>
      <c r="C7365">
        <f t="shared" si="347"/>
        <v>1477.2808215299995</v>
      </c>
      <c r="D7365">
        <f t="shared" si="345"/>
        <v>5927668</v>
      </c>
      <c r="E7365">
        <f t="shared" si="346"/>
        <v>5.9276680000000005E-3</v>
      </c>
    </row>
    <row r="7366" spans="1:5">
      <c r="A7366">
        <v>2893715</v>
      </c>
      <c r="C7366">
        <f t="shared" si="347"/>
        <v>1477.2837152449995</v>
      </c>
      <c r="D7366">
        <f t="shared" si="345"/>
        <v>2893715</v>
      </c>
      <c r="E7366">
        <f t="shared" si="346"/>
        <v>2.8937150000000003E-3</v>
      </c>
    </row>
    <row r="7367" spans="1:5">
      <c r="A7367">
        <v>3273910</v>
      </c>
      <c r="C7367">
        <f t="shared" si="347"/>
        <v>1477.2869891549994</v>
      </c>
      <c r="D7367">
        <f t="shared" si="345"/>
        <v>3273910</v>
      </c>
      <c r="E7367">
        <f t="shared" si="346"/>
        <v>3.2739100000000001E-3</v>
      </c>
    </row>
    <row r="7368" spans="1:5">
      <c r="A7368">
        <v>2825722</v>
      </c>
      <c r="C7368">
        <f t="shared" si="347"/>
        <v>1477.2898148769993</v>
      </c>
      <c r="D7368">
        <f t="shared" si="345"/>
        <v>2825722</v>
      </c>
      <c r="E7368">
        <f t="shared" si="346"/>
        <v>2.8257220000000001E-3</v>
      </c>
    </row>
    <row r="7369" spans="1:5">
      <c r="A7369">
        <v>5695401</v>
      </c>
      <c r="C7369">
        <f t="shared" si="347"/>
        <v>1477.2955102779993</v>
      </c>
      <c r="D7369">
        <f t="shared" si="345"/>
        <v>5695401</v>
      </c>
      <c r="E7369">
        <f t="shared" si="346"/>
        <v>5.6954010000000001E-3</v>
      </c>
    </row>
    <row r="7370" spans="1:5">
      <c r="A7370">
        <v>2790369</v>
      </c>
      <c r="C7370">
        <f t="shared" si="347"/>
        <v>1477.2983006469992</v>
      </c>
      <c r="D7370">
        <f t="shared" si="345"/>
        <v>2790369</v>
      </c>
      <c r="E7370">
        <f t="shared" si="346"/>
        <v>2.790369E-3</v>
      </c>
    </row>
    <row r="7371" spans="1:5">
      <c r="A7371">
        <v>2722798</v>
      </c>
      <c r="C7371">
        <f t="shared" si="347"/>
        <v>1477.3010234449991</v>
      </c>
      <c r="D7371">
        <f t="shared" si="345"/>
        <v>2722798</v>
      </c>
      <c r="E7371">
        <f t="shared" si="346"/>
        <v>2.7227980000000002E-3</v>
      </c>
    </row>
    <row r="7372" spans="1:5">
      <c r="A7372">
        <v>2367405</v>
      </c>
      <c r="C7372">
        <f t="shared" si="347"/>
        <v>1477.3033908499992</v>
      </c>
      <c r="D7372">
        <f t="shared" si="345"/>
        <v>2367405</v>
      </c>
      <c r="E7372">
        <f t="shared" si="346"/>
        <v>2.3674049999999999E-3</v>
      </c>
    </row>
    <row r="7373" spans="1:5">
      <c r="A7373">
        <v>5640334</v>
      </c>
      <c r="C7373">
        <f t="shared" si="347"/>
        <v>1477.3090311839992</v>
      </c>
      <c r="D7373">
        <f t="shared" si="345"/>
        <v>5640334</v>
      </c>
      <c r="E7373">
        <f t="shared" si="346"/>
        <v>5.6403340000000003E-3</v>
      </c>
    </row>
    <row r="7374" spans="1:5">
      <c r="A7374">
        <v>2999855</v>
      </c>
      <c r="C7374">
        <f t="shared" si="347"/>
        <v>1477.3120310389993</v>
      </c>
      <c r="D7374">
        <f t="shared" si="345"/>
        <v>2999855</v>
      </c>
      <c r="E7374">
        <f t="shared" si="346"/>
        <v>2.9998550000000001E-3</v>
      </c>
    </row>
    <row r="7375" spans="1:5">
      <c r="A7375">
        <v>2645863</v>
      </c>
      <c r="C7375">
        <f t="shared" si="347"/>
        <v>1477.3146769019993</v>
      </c>
      <c r="D7375">
        <f t="shared" si="345"/>
        <v>2645863</v>
      </c>
      <c r="E7375">
        <f t="shared" si="346"/>
        <v>2.645863E-3</v>
      </c>
    </row>
    <row r="7376" spans="1:5">
      <c r="A7376">
        <v>2222274</v>
      </c>
      <c r="C7376">
        <f t="shared" si="347"/>
        <v>1477.3168991759992</v>
      </c>
      <c r="D7376">
        <f t="shared" si="345"/>
        <v>2222274</v>
      </c>
      <c r="E7376">
        <f t="shared" si="346"/>
        <v>2.2222740000000002E-3</v>
      </c>
    </row>
    <row r="7377" spans="1:5">
      <c r="A7377">
        <v>5108442</v>
      </c>
      <c r="C7377">
        <f t="shared" si="347"/>
        <v>1477.3220076179991</v>
      </c>
      <c r="D7377">
        <f t="shared" si="345"/>
        <v>5108442</v>
      </c>
      <c r="E7377">
        <f t="shared" si="346"/>
        <v>5.1084420000000004E-3</v>
      </c>
    </row>
    <row r="7378" spans="1:5">
      <c r="A7378">
        <v>2950033</v>
      </c>
      <c r="C7378">
        <f t="shared" si="347"/>
        <v>1477.3249576509991</v>
      </c>
      <c r="D7378">
        <f t="shared" si="345"/>
        <v>2950033</v>
      </c>
      <c r="E7378">
        <f t="shared" si="346"/>
        <v>2.9500330000000003E-3</v>
      </c>
    </row>
    <row r="7379" spans="1:5">
      <c r="A7379">
        <v>2925644</v>
      </c>
      <c r="C7379">
        <f t="shared" si="347"/>
        <v>1477.3278832949991</v>
      </c>
      <c r="D7379">
        <f t="shared" si="345"/>
        <v>2925644</v>
      </c>
      <c r="E7379">
        <f t="shared" si="346"/>
        <v>2.9256440000000002E-3</v>
      </c>
    </row>
    <row r="7380" spans="1:5">
      <c r="A7380">
        <v>4338189</v>
      </c>
      <c r="C7380">
        <f t="shared" si="347"/>
        <v>1477.3322214839991</v>
      </c>
      <c r="D7380">
        <f t="shared" si="345"/>
        <v>4338189</v>
      </c>
      <c r="E7380">
        <f t="shared" si="346"/>
        <v>4.3381890000000001E-3</v>
      </c>
    </row>
    <row r="7381" spans="1:5">
      <c r="A7381">
        <v>2580806</v>
      </c>
      <c r="C7381">
        <f t="shared" si="347"/>
        <v>1477.3348022899991</v>
      </c>
      <c r="D7381">
        <f t="shared" si="345"/>
        <v>2580806</v>
      </c>
      <c r="E7381">
        <f t="shared" si="346"/>
        <v>2.5808060000000002E-3</v>
      </c>
    </row>
    <row r="7382" spans="1:5">
      <c r="A7382">
        <v>4654945</v>
      </c>
      <c r="C7382">
        <f t="shared" si="347"/>
        <v>1477.3394572349991</v>
      </c>
      <c r="D7382">
        <f t="shared" si="345"/>
        <v>4654945</v>
      </c>
      <c r="E7382">
        <f t="shared" si="346"/>
        <v>4.6549450000000006E-3</v>
      </c>
    </row>
    <row r="7383" spans="1:5">
      <c r="A7383">
        <v>2794980</v>
      </c>
      <c r="C7383">
        <f t="shared" si="347"/>
        <v>1477.3422522149992</v>
      </c>
      <c r="D7383">
        <f t="shared" si="345"/>
        <v>2794980</v>
      </c>
      <c r="E7383">
        <f t="shared" si="346"/>
        <v>2.7949800000000003E-3</v>
      </c>
    </row>
    <row r="7384" spans="1:5">
      <c r="A7384">
        <v>4054989</v>
      </c>
      <c r="C7384">
        <f t="shared" si="347"/>
        <v>1477.3463072039992</v>
      </c>
      <c r="D7384">
        <f t="shared" si="345"/>
        <v>4054989</v>
      </c>
      <c r="E7384">
        <f t="shared" si="346"/>
        <v>4.0549890000000002E-3</v>
      </c>
    </row>
    <row r="7385" spans="1:5">
      <c r="A7385">
        <v>2460134</v>
      </c>
      <c r="C7385">
        <f t="shared" si="347"/>
        <v>1477.3487673379993</v>
      </c>
      <c r="D7385">
        <f t="shared" si="345"/>
        <v>2460134</v>
      </c>
      <c r="E7385">
        <f t="shared" si="346"/>
        <v>2.4601340000000001E-3</v>
      </c>
    </row>
    <row r="7386" spans="1:5">
      <c r="A7386">
        <v>5699591</v>
      </c>
      <c r="C7386">
        <f t="shared" si="347"/>
        <v>1477.3544669289993</v>
      </c>
      <c r="D7386">
        <f t="shared" si="345"/>
        <v>5699591</v>
      </c>
      <c r="E7386">
        <f t="shared" si="346"/>
        <v>5.6995910000000004E-3</v>
      </c>
    </row>
    <row r="7387" spans="1:5">
      <c r="A7387">
        <v>2910902</v>
      </c>
      <c r="C7387">
        <f t="shared" si="347"/>
        <v>1477.3573778309992</v>
      </c>
      <c r="D7387">
        <f t="shared" si="345"/>
        <v>2910902</v>
      </c>
      <c r="E7387">
        <f t="shared" si="346"/>
        <v>2.9109020000000004E-3</v>
      </c>
    </row>
    <row r="7388" spans="1:5">
      <c r="A7388">
        <v>3785612</v>
      </c>
      <c r="C7388">
        <f t="shared" si="347"/>
        <v>1477.3611634429992</v>
      </c>
      <c r="D7388">
        <f t="shared" si="345"/>
        <v>3785612</v>
      </c>
      <c r="E7388">
        <f t="shared" si="346"/>
        <v>3.7856120000000003E-3</v>
      </c>
    </row>
    <row r="7389" spans="1:5">
      <c r="A7389">
        <v>2745786</v>
      </c>
      <c r="C7389">
        <f t="shared" si="347"/>
        <v>1477.3639092289993</v>
      </c>
      <c r="D7389">
        <f t="shared" si="345"/>
        <v>2745786</v>
      </c>
      <c r="E7389">
        <f t="shared" si="346"/>
        <v>2.7457860000000001E-3</v>
      </c>
    </row>
    <row r="7390" spans="1:5">
      <c r="A7390">
        <v>5597294</v>
      </c>
      <c r="C7390">
        <f t="shared" si="347"/>
        <v>1477.3695065229992</v>
      </c>
      <c r="D7390">
        <f t="shared" si="345"/>
        <v>5597294</v>
      </c>
      <c r="E7390">
        <f t="shared" si="346"/>
        <v>5.5972940000000001E-3</v>
      </c>
    </row>
    <row r="7391" spans="1:5">
      <c r="A7391">
        <v>3006210</v>
      </c>
      <c r="C7391">
        <f t="shared" si="347"/>
        <v>1477.3725127329992</v>
      </c>
      <c r="D7391">
        <f t="shared" si="345"/>
        <v>3006210</v>
      </c>
      <c r="E7391">
        <f t="shared" si="346"/>
        <v>3.00621E-3</v>
      </c>
    </row>
    <row r="7392" spans="1:5">
      <c r="A7392">
        <v>3807063</v>
      </c>
      <c r="C7392">
        <f t="shared" si="347"/>
        <v>1477.3763197959993</v>
      </c>
      <c r="D7392">
        <f t="shared" si="345"/>
        <v>3807063</v>
      </c>
      <c r="E7392">
        <f t="shared" si="346"/>
        <v>3.8070630000000003E-3</v>
      </c>
    </row>
    <row r="7393" spans="1:5">
      <c r="A7393">
        <v>3717276</v>
      </c>
      <c r="C7393">
        <f t="shared" si="347"/>
        <v>1477.3800370719994</v>
      </c>
      <c r="D7393">
        <f t="shared" si="345"/>
        <v>3717276</v>
      </c>
      <c r="E7393">
        <f t="shared" si="346"/>
        <v>3.7172760000000003E-3</v>
      </c>
    </row>
    <row r="7394" spans="1:5">
      <c r="A7394">
        <v>6581366</v>
      </c>
      <c r="C7394">
        <f t="shared" si="347"/>
        <v>1477.3866184379995</v>
      </c>
      <c r="D7394">
        <f t="shared" si="345"/>
        <v>6581366</v>
      </c>
      <c r="E7394">
        <f t="shared" si="346"/>
        <v>6.5813660000000008E-3</v>
      </c>
    </row>
    <row r="7395" spans="1:5">
      <c r="A7395">
        <v>4431830</v>
      </c>
      <c r="C7395">
        <f t="shared" si="347"/>
        <v>1477.3910502679994</v>
      </c>
      <c r="D7395">
        <f t="shared" si="345"/>
        <v>4431830</v>
      </c>
      <c r="E7395">
        <f t="shared" si="346"/>
        <v>4.4318300000000003E-3</v>
      </c>
    </row>
    <row r="7396" spans="1:5">
      <c r="A7396">
        <v>5121296</v>
      </c>
      <c r="C7396">
        <f t="shared" si="347"/>
        <v>1477.3961715639994</v>
      </c>
      <c r="D7396">
        <f t="shared" si="345"/>
        <v>5121296</v>
      </c>
      <c r="E7396">
        <f t="shared" si="346"/>
        <v>5.121296E-3</v>
      </c>
    </row>
    <row r="7397" spans="1:5">
      <c r="A7397">
        <v>5424627</v>
      </c>
      <c r="C7397">
        <f t="shared" si="347"/>
        <v>1477.4015961909993</v>
      </c>
      <c r="D7397">
        <f t="shared" si="345"/>
        <v>5424627</v>
      </c>
      <c r="E7397">
        <f t="shared" si="346"/>
        <v>5.4246270000000004E-3</v>
      </c>
    </row>
    <row r="7398" spans="1:5">
      <c r="A7398">
        <v>3782956</v>
      </c>
      <c r="C7398">
        <f t="shared" si="347"/>
        <v>1477.4053791469992</v>
      </c>
      <c r="D7398">
        <f t="shared" si="345"/>
        <v>3782956</v>
      </c>
      <c r="E7398">
        <f t="shared" si="346"/>
        <v>3.7829560000000001E-3</v>
      </c>
    </row>
    <row r="7399" spans="1:5">
      <c r="A7399">
        <v>5766534</v>
      </c>
      <c r="C7399">
        <f t="shared" si="347"/>
        <v>1477.4111456809992</v>
      </c>
      <c r="D7399">
        <f t="shared" si="345"/>
        <v>5766534</v>
      </c>
      <c r="E7399">
        <f t="shared" si="346"/>
        <v>5.7665340000000002E-3</v>
      </c>
    </row>
    <row r="7400" spans="1:5">
      <c r="A7400">
        <v>2858777</v>
      </c>
      <c r="C7400">
        <f t="shared" si="347"/>
        <v>1477.4140044579992</v>
      </c>
      <c r="D7400">
        <f t="shared" si="345"/>
        <v>2858777</v>
      </c>
      <c r="E7400">
        <f t="shared" si="346"/>
        <v>2.8587770000000003E-3</v>
      </c>
    </row>
    <row r="7401" spans="1:5">
      <c r="A7401">
        <v>2311364</v>
      </c>
      <c r="C7401">
        <f t="shared" si="347"/>
        <v>1477.4163158219992</v>
      </c>
      <c r="D7401">
        <f t="shared" si="345"/>
        <v>2311364</v>
      </c>
      <c r="E7401">
        <f t="shared" si="346"/>
        <v>2.3113640000000002E-3</v>
      </c>
    </row>
    <row r="7402" spans="1:5">
      <c r="A7402">
        <v>3188936</v>
      </c>
      <c r="C7402">
        <f t="shared" si="347"/>
        <v>1477.4195047579992</v>
      </c>
      <c r="D7402">
        <f t="shared" si="345"/>
        <v>3188936</v>
      </c>
      <c r="E7402">
        <f t="shared" si="346"/>
        <v>3.1889360000000003E-3</v>
      </c>
    </row>
    <row r="7403" spans="1:5">
      <c r="A7403">
        <v>6112561</v>
      </c>
      <c r="C7403">
        <f t="shared" si="347"/>
        <v>1477.4256173189992</v>
      </c>
      <c r="D7403">
        <f t="shared" si="345"/>
        <v>6112561</v>
      </c>
      <c r="E7403">
        <f t="shared" si="346"/>
        <v>6.1125610000000007E-3</v>
      </c>
    </row>
    <row r="7404" spans="1:5">
      <c r="A7404">
        <v>3423378</v>
      </c>
      <c r="C7404">
        <f t="shared" si="347"/>
        <v>1477.4290406969992</v>
      </c>
      <c r="D7404">
        <f t="shared" si="345"/>
        <v>3423378</v>
      </c>
      <c r="E7404">
        <f t="shared" si="346"/>
        <v>3.4233780000000004E-3</v>
      </c>
    </row>
    <row r="7405" spans="1:5">
      <c r="A7405">
        <v>3864018</v>
      </c>
      <c r="C7405">
        <f t="shared" si="347"/>
        <v>1477.4329047149993</v>
      </c>
      <c r="D7405">
        <f t="shared" si="345"/>
        <v>3864018</v>
      </c>
      <c r="E7405">
        <f t="shared" si="346"/>
        <v>3.8640180000000003E-3</v>
      </c>
    </row>
    <row r="7406" spans="1:5">
      <c r="A7406">
        <v>2725871</v>
      </c>
      <c r="C7406">
        <f t="shared" si="347"/>
        <v>1477.4356305859992</v>
      </c>
      <c r="D7406">
        <f t="shared" si="345"/>
        <v>2725871</v>
      </c>
      <c r="E7406">
        <f t="shared" si="346"/>
        <v>2.7258710000000004E-3</v>
      </c>
    </row>
    <row r="7407" spans="1:5">
      <c r="A7407">
        <v>2537482</v>
      </c>
      <c r="C7407">
        <f t="shared" si="347"/>
        <v>1477.4381680679992</v>
      </c>
      <c r="D7407">
        <f t="shared" si="345"/>
        <v>2537482</v>
      </c>
      <c r="E7407">
        <f t="shared" si="346"/>
        <v>2.5374820000000002E-3</v>
      </c>
    </row>
    <row r="7408" spans="1:5">
      <c r="A7408">
        <v>2344834</v>
      </c>
      <c r="C7408">
        <f t="shared" si="347"/>
        <v>1477.4405129019992</v>
      </c>
      <c r="D7408">
        <f t="shared" si="345"/>
        <v>2344834</v>
      </c>
      <c r="E7408">
        <f t="shared" si="346"/>
        <v>2.3448340000000001E-3</v>
      </c>
    </row>
    <row r="7409" spans="1:5">
      <c r="A7409">
        <v>2253158</v>
      </c>
      <c r="C7409">
        <f t="shared" si="347"/>
        <v>1477.4427660599993</v>
      </c>
      <c r="D7409">
        <f t="shared" si="345"/>
        <v>2253158</v>
      </c>
      <c r="E7409">
        <f t="shared" si="346"/>
        <v>2.2531580000000003E-3</v>
      </c>
    </row>
    <row r="7410" spans="1:5">
      <c r="A7410">
        <v>4207945</v>
      </c>
      <c r="C7410">
        <f t="shared" si="347"/>
        <v>1477.4469740049992</v>
      </c>
      <c r="D7410">
        <f t="shared" si="345"/>
        <v>4207945</v>
      </c>
      <c r="E7410">
        <f t="shared" si="346"/>
        <v>4.2079450000000003E-3</v>
      </c>
    </row>
    <row r="7411" spans="1:5">
      <c r="A7411">
        <v>3658021</v>
      </c>
      <c r="C7411">
        <f t="shared" si="347"/>
        <v>1477.4506320259993</v>
      </c>
      <c r="D7411">
        <f t="shared" si="345"/>
        <v>3658021</v>
      </c>
      <c r="E7411">
        <f t="shared" si="346"/>
        <v>3.658021E-3</v>
      </c>
    </row>
    <row r="7412" spans="1:5">
      <c r="A7412">
        <v>1751448</v>
      </c>
      <c r="C7412">
        <f t="shared" si="347"/>
        <v>1477.4523834739994</v>
      </c>
      <c r="D7412">
        <f t="shared" si="345"/>
        <v>1751448</v>
      </c>
      <c r="E7412">
        <f t="shared" si="346"/>
        <v>1.7514480000000001E-3</v>
      </c>
    </row>
    <row r="7413" spans="1:5">
      <c r="A7413">
        <v>6087683</v>
      </c>
      <c r="C7413">
        <f t="shared" si="347"/>
        <v>1477.4584711569994</v>
      </c>
      <c r="D7413">
        <f t="shared" si="345"/>
        <v>6087683</v>
      </c>
      <c r="E7413">
        <f t="shared" si="346"/>
        <v>6.087683E-3</v>
      </c>
    </row>
    <row r="7414" spans="1:5">
      <c r="A7414">
        <v>5256650</v>
      </c>
      <c r="C7414">
        <f t="shared" si="347"/>
        <v>1477.4637278069995</v>
      </c>
      <c r="D7414">
        <f t="shared" si="345"/>
        <v>5256650</v>
      </c>
      <c r="E7414">
        <f t="shared" si="346"/>
        <v>5.2566500000000007E-3</v>
      </c>
    </row>
    <row r="7415" spans="1:5">
      <c r="A7415">
        <v>2155194</v>
      </c>
      <c r="C7415">
        <f t="shared" si="347"/>
        <v>1477.4658830009994</v>
      </c>
      <c r="D7415">
        <f t="shared" si="345"/>
        <v>2155194</v>
      </c>
      <c r="E7415">
        <f t="shared" si="346"/>
        <v>2.155194E-3</v>
      </c>
    </row>
    <row r="7416" spans="1:5">
      <c r="A7416">
        <v>3567324</v>
      </c>
      <c r="C7416">
        <f t="shared" si="347"/>
        <v>1477.4694503249993</v>
      </c>
      <c r="D7416">
        <f t="shared" si="345"/>
        <v>3567324</v>
      </c>
      <c r="E7416">
        <f t="shared" si="346"/>
        <v>3.5673240000000002E-3</v>
      </c>
    </row>
    <row r="7417" spans="1:5">
      <c r="A7417">
        <v>4523229</v>
      </c>
      <c r="C7417">
        <f t="shared" si="347"/>
        <v>1477.4739735539993</v>
      </c>
      <c r="D7417">
        <f t="shared" si="345"/>
        <v>4523229</v>
      </c>
      <c r="E7417">
        <f t="shared" si="346"/>
        <v>4.5232290000000001E-3</v>
      </c>
    </row>
    <row r="7418" spans="1:5">
      <c r="A7418">
        <v>4316321</v>
      </c>
      <c r="C7418">
        <f t="shared" si="347"/>
        <v>1477.4782898749993</v>
      </c>
      <c r="D7418">
        <f t="shared" si="345"/>
        <v>4316321</v>
      </c>
      <c r="E7418">
        <f t="shared" si="346"/>
        <v>4.3163210000000006E-3</v>
      </c>
    </row>
    <row r="7419" spans="1:5">
      <c r="A7419">
        <v>1654108</v>
      </c>
      <c r="C7419">
        <f t="shared" si="347"/>
        <v>1477.4799439829992</v>
      </c>
      <c r="D7419">
        <f t="shared" si="345"/>
        <v>1654108</v>
      </c>
      <c r="E7419">
        <f t="shared" si="346"/>
        <v>1.6541080000000001E-3</v>
      </c>
    </row>
    <row r="7420" spans="1:5">
      <c r="A7420">
        <v>2608270</v>
      </c>
      <c r="C7420">
        <f t="shared" si="347"/>
        <v>1477.4825522529993</v>
      </c>
      <c r="D7420">
        <f t="shared" si="345"/>
        <v>2608270</v>
      </c>
      <c r="E7420">
        <f t="shared" si="346"/>
        <v>2.6082700000000002E-3</v>
      </c>
    </row>
    <row r="7421" spans="1:5">
      <c r="A7421">
        <v>2727758</v>
      </c>
      <c r="C7421">
        <f t="shared" si="347"/>
        <v>1477.4852800109993</v>
      </c>
      <c r="D7421">
        <f t="shared" si="345"/>
        <v>2727758</v>
      </c>
      <c r="E7421">
        <f t="shared" si="346"/>
        <v>2.7277580000000003E-3</v>
      </c>
    </row>
    <row r="7422" spans="1:5">
      <c r="A7422">
        <v>2989022</v>
      </c>
      <c r="C7422">
        <f t="shared" si="347"/>
        <v>1477.4882690329994</v>
      </c>
      <c r="D7422">
        <f t="shared" si="345"/>
        <v>2989022</v>
      </c>
      <c r="E7422">
        <f t="shared" si="346"/>
        <v>2.989022E-3</v>
      </c>
    </row>
    <row r="7423" spans="1:5">
      <c r="A7423">
        <v>2572839</v>
      </c>
      <c r="C7423">
        <f t="shared" si="347"/>
        <v>1477.4908418719995</v>
      </c>
      <c r="D7423">
        <f t="shared" si="345"/>
        <v>2572839</v>
      </c>
      <c r="E7423">
        <f t="shared" si="346"/>
        <v>2.5728390000000004E-3</v>
      </c>
    </row>
    <row r="7424" spans="1:5">
      <c r="A7424">
        <v>5179926</v>
      </c>
      <c r="C7424">
        <f t="shared" si="347"/>
        <v>1477.4960217979994</v>
      </c>
      <c r="D7424">
        <f t="shared" si="345"/>
        <v>5179926</v>
      </c>
      <c r="E7424">
        <f t="shared" si="346"/>
        <v>5.1799260000000005E-3</v>
      </c>
    </row>
    <row r="7425" spans="1:5">
      <c r="A7425">
        <v>3037731</v>
      </c>
      <c r="C7425">
        <f t="shared" si="347"/>
        <v>1477.4990595289994</v>
      </c>
      <c r="D7425">
        <f t="shared" si="345"/>
        <v>3037731</v>
      </c>
      <c r="E7425">
        <f t="shared" si="346"/>
        <v>3.0377310000000001E-3</v>
      </c>
    </row>
    <row r="7426" spans="1:5">
      <c r="A7426">
        <v>2845641</v>
      </c>
      <c r="C7426">
        <f t="shared" si="347"/>
        <v>1477.5019051699994</v>
      </c>
      <c r="D7426">
        <f t="shared" ref="D7426:D7489" si="348">IF(A7426 &lt; 0, B7426 * 10000000, A7426)</f>
        <v>2845641</v>
      </c>
      <c r="E7426">
        <f t="shared" ref="E7426:E7489" si="349">D7426*10^-9</f>
        <v>2.8456410000000003E-3</v>
      </c>
    </row>
    <row r="7427" spans="1:5">
      <c r="A7427">
        <v>1437353</v>
      </c>
      <c r="C7427">
        <f t="shared" ref="C7427:C7490" si="350">(A7427*10^-9) + C7426</f>
        <v>1477.5033425229994</v>
      </c>
      <c r="D7427">
        <f t="shared" si="348"/>
        <v>1437353</v>
      </c>
      <c r="E7427">
        <f t="shared" si="349"/>
        <v>1.4373530000000002E-3</v>
      </c>
    </row>
    <row r="7428" spans="1:5">
      <c r="A7428">
        <v>5395419</v>
      </c>
      <c r="C7428">
        <f t="shared" si="350"/>
        <v>1477.5087379419995</v>
      </c>
      <c r="D7428">
        <f t="shared" si="348"/>
        <v>5395419</v>
      </c>
      <c r="E7428">
        <f t="shared" si="349"/>
        <v>5.3954190000000003E-3</v>
      </c>
    </row>
    <row r="7429" spans="1:5">
      <c r="A7429">
        <v>2755430</v>
      </c>
      <c r="C7429">
        <f t="shared" si="350"/>
        <v>1477.5114933719994</v>
      </c>
      <c r="D7429">
        <f t="shared" si="348"/>
        <v>2755430</v>
      </c>
      <c r="E7429">
        <f t="shared" si="349"/>
        <v>2.7554300000000001E-3</v>
      </c>
    </row>
    <row r="7430" spans="1:5">
      <c r="A7430">
        <v>3616026</v>
      </c>
      <c r="C7430">
        <f t="shared" si="350"/>
        <v>1477.5151093979994</v>
      </c>
      <c r="D7430">
        <f t="shared" si="348"/>
        <v>3616026</v>
      </c>
      <c r="E7430">
        <f t="shared" si="349"/>
        <v>3.616026E-3</v>
      </c>
    </row>
    <row r="7431" spans="1:5">
      <c r="A7431">
        <v>3092791</v>
      </c>
      <c r="C7431">
        <f t="shared" si="350"/>
        <v>1477.5182021889993</v>
      </c>
      <c r="D7431">
        <f t="shared" si="348"/>
        <v>3092791</v>
      </c>
      <c r="E7431">
        <f t="shared" si="349"/>
        <v>3.0927910000000001E-3</v>
      </c>
    </row>
    <row r="7432" spans="1:5">
      <c r="A7432">
        <v>4436785</v>
      </c>
      <c r="C7432">
        <f t="shared" si="350"/>
        <v>1477.5226389739994</v>
      </c>
      <c r="D7432">
        <f t="shared" si="348"/>
        <v>4436785</v>
      </c>
      <c r="E7432">
        <f t="shared" si="349"/>
        <v>4.4367850000000004E-3</v>
      </c>
    </row>
    <row r="7433" spans="1:5">
      <c r="A7433">
        <v>3851645</v>
      </c>
      <c r="C7433">
        <f t="shared" si="350"/>
        <v>1477.5264906189993</v>
      </c>
      <c r="D7433">
        <f t="shared" si="348"/>
        <v>3851645</v>
      </c>
      <c r="E7433">
        <f t="shared" si="349"/>
        <v>3.8516450000000003E-3</v>
      </c>
    </row>
    <row r="7434" spans="1:5">
      <c r="A7434">
        <v>2568930</v>
      </c>
      <c r="C7434">
        <f t="shared" si="350"/>
        <v>1477.5290595489994</v>
      </c>
      <c r="D7434">
        <f t="shared" si="348"/>
        <v>2568930</v>
      </c>
      <c r="E7434">
        <f t="shared" si="349"/>
        <v>2.5689300000000001E-3</v>
      </c>
    </row>
    <row r="7435" spans="1:5">
      <c r="A7435">
        <v>4407654</v>
      </c>
      <c r="C7435">
        <f t="shared" si="350"/>
        <v>1477.5334672029994</v>
      </c>
      <c r="D7435">
        <f t="shared" si="348"/>
        <v>4407654</v>
      </c>
      <c r="E7435">
        <f t="shared" si="349"/>
        <v>4.4076540000000004E-3</v>
      </c>
    </row>
    <row r="7436" spans="1:5">
      <c r="A7436">
        <v>4364332</v>
      </c>
      <c r="C7436">
        <f t="shared" si="350"/>
        <v>1477.5378315349994</v>
      </c>
      <c r="D7436">
        <f t="shared" si="348"/>
        <v>4364332</v>
      </c>
      <c r="E7436">
        <f t="shared" si="349"/>
        <v>4.3643320000000003E-3</v>
      </c>
    </row>
    <row r="7437" spans="1:5">
      <c r="A7437">
        <v>3936683</v>
      </c>
      <c r="C7437">
        <f t="shared" si="350"/>
        <v>1477.5417682179993</v>
      </c>
      <c r="D7437">
        <f t="shared" si="348"/>
        <v>3936683</v>
      </c>
      <c r="E7437">
        <f t="shared" si="349"/>
        <v>3.9366829999999998E-3</v>
      </c>
    </row>
    <row r="7438" spans="1:5">
      <c r="A7438">
        <v>2210463</v>
      </c>
      <c r="C7438">
        <f t="shared" si="350"/>
        <v>1477.5439786809993</v>
      </c>
      <c r="D7438">
        <f t="shared" si="348"/>
        <v>2210463</v>
      </c>
      <c r="E7438">
        <f t="shared" si="349"/>
        <v>2.2104630000000002E-3</v>
      </c>
    </row>
    <row r="7439" spans="1:5">
      <c r="A7439">
        <v>3618957</v>
      </c>
      <c r="C7439">
        <f t="shared" si="350"/>
        <v>1477.5475976379994</v>
      </c>
      <c r="D7439">
        <f t="shared" si="348"/>
        <v>3618957</v>
      </c>
      <c r="E7439">
        <f t="shared" si="349"/>
        <v>3.6189570000000003E-3</v>
      </c>
    </row>
    <row r="7440" spans="1:5">
      <c r="A7440">
        <v>2284533</v>
      </c>
      <c r="C7440">
        <f t="shared" si="350"/>
        <v>1477.5498821709994</v>
      </c>
      <c r="D7440">
        <f t="shared" si="348"/>
        <v>2284533</v>
      </c>
      <c r="E7440">
        <f t="shared" si="349"/>
        <v>2.284533E-3</v>
      </c>
    </row>
    <row r="7441" spans="1:5">
      <c r="A7441">
        <v>6069935</v>
      </c>
      <c r="C7441">
        <f t="shared" si="350"/>
        <v>1477.5559521059993</v>
      </c>
      <c r="D7441">
        <f t="shared" si="348"/>
        <v>6069935</v>
      </c>
      <c r="E7441">
        <f t="shared" si="349"/>
        <v>6.0699350000000003E-3</v>
      </c>
    </row>
    <row r="7442" spans="1:5">
      <c r="A7442">
        <v>3562215</v>
      </c>
      <c r="C7442">
        <f t="shared" si="350"/>
        <v>1477.5595143209994</v>
      </c>
      <c r="D7442">
        <f t="shared" si="348"/>
        <v>3562215</v>
      </c>
      <c r="E7442">
        <f t="shared" si="349"/>
        <v>3.5622150000000001E-3</v>
      </c>
    </row>
    <row r="7443" spans="1:5">
      <c r="A7443">
        <v>4318208</v>
      </c>
      <c r="C7443">
        <f t="shared" si="350"/>
        <v>1477.5638325289995</v>
      </c>
      <c r="D7443">
        <f t="shared" si="348"/>
        <v>4318208</v>
      </c>
      <c r="E7443">
        <f t="shared" si="349"/>
        <v>4.3182080000000005E-3</v>
      </c>
    </row>
    <row r="7444" spans="1:5">
      <c r="A7444">
        <v>2595972</v>
      </c>
      <c r="C7444">
        <f t="shared" si="350"/>
        <v>1477.5664285009996</v>
      </c>
      <c r="D7444">
        <f t="shared" si="348"/>
        <v>2595972</v>
      </c>
      <c r="E7444">
        <f t="shared" si="349"/>
        <v>2.5959720000000002E-3</v>
      </c>
    </row>
    <row r="7445" spans="1:5">
      <c r="A7445">
        <v>2947800</v>
      </c>
      <c r="C7445">
        <f t="shared" si="350"/>
        <v>1477.5693763009995</v>
      </c>
      <c r="D7445">
        <f t="shared" si="348"/>
        <v>2947800</v>
      </c>
      <c r="E7445">
        <f t="shared" si="349"/>
        <v>2.9478E-3</v>
      </c>
    </row>
    <row r="7446" spans="1:5">
      <c r="A7446">
        <v>4868558</v>
      </c>
      <c r="C7446">
        <f t="shared" si="350"/>
        <v>1477.5742448589995</v>
      </c>
      <c r="D7446">
        <f t="shared" si="348"/>
        <v>4868558</v>
      </c>
      <c r="E7446">
        <f t="shared" si="349"/>
        <v>4.8685580000000003E-3</v>
      </c>
    </row>
    <row r="7447" spans="1:5">
      <c r="A7447">
        <v>2998526</v>
      </c>
      <c r="C7447">
        <f t="shared" si="350"/>
        <v>1477.5772433849995</v>
      </c>
      <c r="D7447">
        <f t="shared" si="348"/>
        <v>2998526</v>
      </c>
      <c r="E7447">
        <f t="shared" si="349"/>
        <v>2.9985260000000001E-3</v>
      </c>
    </row>
    <row r="7448" spans="1:5">
      <c r="A7448">
        <v>1888683</v>
      </c>
      <c r="C7448">
        <f t="shared" si="350"/>
        <v>1477.5791320679996</v>
      </c>
      <c r="D7448">
        <f t="shared" si="348"/>
        <v>1888683</v>
      </c>
      <c r="E7448">
        <f t="shared" si="349"/>
        <v>1.8886830000000002E-3</v>
      </c>
    </row>
    <row r="7449" spans="1:5">
      <c r="A7449">
        <v>5582829</v>
      </c>
      <c r="C7449">
        <f t="shared" si="350"/>
        <v>1477.5847148969997</v>
      </c>
      <c r="D7449">
        <f t="shared" si="348"/>
        <v>5582829</v>
      </c>
      <c r="E7449">
        <f t="shared" si="349"/>
        <v>5.5828290000000001E-3</v>
      </c>
    </row>
    <row r="7450" spans="1:5">
      <c r="A7450">
        <v>2962892</v>
      </c>
      <c r="C7450">
        <f t="shared" si="350"/>
        <v>1477.5876777889996</v>
      </c>
      <c r="D7450">
        <f t="shared" si="348"/>
        <v>2962892</v>
      </c>
      <c r="E7450">
        <f t="shared" si="349"/>
        <v>2.9628920000000004E-3</v>
      </c>
    </row>
    <row r="7451" spans="1:5">
      <c r="A7451">
        <v>3492832</v>
      </c>
      <c r="C7451">
        <f t="shared" si="350"/>
        <v>1477.5911706209995</v>
      </c>
      <c r="D7451">
        <f t="shared" si="348"/>
        <v>3492832</v>
      </c>
      <c r="E7451">
        <f t="shared" si="349"/>
        <v>3.4928320000000004E-3</v>
      </c>
    </row>
    <row r="7452" spans="1:5">
      <c r="A7452">
        <v>3206895</v>
      </c>
      <c r="C7452">
        <f t="shared" si="350"/>
        <v>1477.5943775159994</v>
      </c>
      <c r="D7452">
        <f t="shared" si="348"/>
        <v>3206895</v>
      </c>
      <c r="E7452">
        <f t="shared" si="349"/>
        <v>3.2068950000000004E-3</v>
      </c>
    </row>
    <row r="7453" spans="1:5">
      <c r="A7453">
        <v>5333719</v>
      </c>
      <c r="C7453">
        <f t="shared" si="350"/>
        <v>1477.5997112349994</v>
      </c>
      <c r="D7453">
        <f t="shared" si="348"/>
        <v>5333719</v>
      </c>
      <c r="E7453">
        <f t="shared" si="349"/>
        <v>5.3337190000000007E-3</v>
      </c>
    </row>
    <row r="7454" spans="1:5">
      <c r="A7454">
        <v>2996923</v>
      </c>
      <c r="C7454">
        <f t="shared" si="350"/>
        <v>1477.6027081579994</v>
      </c>
      <c r="D7454">
        <f t="shared" si="348"/>
        <v>2996923</v>
      </c>
      <c r="E7454">
        <f t="shared" si="349"/>
        <v>2.9969230000000003E-3</v>
      </c>
    </row>
    <row r="7455" spans="1:5">
      <c r="A7455">
        <v>2832644</v>
      </c>
      <c r="C7455">
        <f t="shared" si="350"/>
        <v>1477.6055408019993</v>
      </c>
      <c r="D7455">
        <f t="shared" si="348"/>
        <v>2832644</v>
      </c>
      <c r="E7455">
        <f t="shared" si="349"/>
        <v>2.832644E-3</v>
      </c>
    </row>
    <row r="7456" spans="1:5">
      <c r="A7456">
        <v>4219619</v>
      </c>
      <c r="C7456">
        <f t="shared" si="350"/>
        <v>1477.6097604209992</v>
      </c>
      <c r="D7456">
        <f t="shared" si="348"/>
        <v>4219619</v>
      </c>
      <c r="E7456">
        <f t="shared" si="349"/>
        <v>4.219619E-3</v>
      </c>
    </row>
    <row r="7457" spans="1:5">
      <c r="A7457">
        <v>2940392</v>
      </c>
      <c r="C7457">
        <f t="shared" si="350"/>
        <v>1477.6127008129993</v>
      </c>
      <c r="D7457">
        <f t="shared" si="348"/>
        <v>2940392</v>
      </c>
      <c r="E7457">
        <f t="shared" si="349"/>
        <v>2.940392E-3</v>
      </c>
    </row>
    <row r="7458" spans="1:5">
      <c r="A7458">
        <v>5200673</v>
      </c>
      <c r="C7458">
        <f t="shared" si="350"/>
        <v>1477.6179014859993</v>
      </c>
      <c r="D7458">
        <f t="shared" si="348"/>
        <v>5200673</v>
      </c>
      <c r="E7458">
        <f t="shared" si="349"/>
        <v>5.2006730000000003E-3</v>
      </c>
    </row>
    <row r="7459" spans="1:5">
      <c r="A7459">
        <v>2377747</v>
      </c>
      <c r="C7459">
        <f t="shared" si="350"/>
        <v>1477.6202792329993</v>
      </c>
      <c r="D7459">
        <f t="shared" si="348"/>
        <v>2377747</v>
      </c>
      <c r="E7459">
        <f t="shared" si="349"/>
        <v>2.3777469999999999E-3</v>
      </c>
    </row>
    <row r="7460" spans="1:5">
      <c r="A7460">
        <v>3394027</v>
      </c>
      <c r="C7460">
        <f t="shared" si="350"/>
        <v>1477.6236732599994</v>
      </c>
      <c r="D7460">
        <f t="shared" si="348"/>
        <v>3394027</v>
      </c>
      <c r="E7460">
        <f t="shared" si="349"/>
        <v>3.3940270000000004E-3</v>
      </c>
    </row>
    <row r="7461" spans="1:5">
      <c r="A7461">
        <v>1825517</v>
      </c>
      <c r="C7461">
        <f t="shared" si="350"/>
        <v>1477.6254987769994</v>
      </c>
      <c r="D7461">
        <f t="shared" si="348"/>
        <v>1825517</v>
      </c>
      <c r="E7461">
        <f t="shared" si="349"/>
        <v>1.825517E-3</v>
      </c>
    </row>
    <row r="7462" spans="1:5">
      <c r="A7462">
        <v>5690714</v>
      </c>
      <c r="C7462">
        <f t="shared" si="350"/>
        <v>1477.6311894909993</v>
      </c>
      <c r="D7462">
        <f t="shared" si="348"/>
        <v>5690714</v>
      </c>
      <c r="E7462">
        <f t="shared" si="349"/>
        <v>5.6907140000000004E-3</v>
      </c>
    </row>
    <row r="7463" spans="1:5">
      <c r="A7463">
        <v>3171889</v>
      </c>
      <c r="C7463">
        <f t="shared" si="350"/>
        <v>1477.6343613799993</v>
      </c>
      <c r="D7463">
        <f t="shared" si="348"/>
        <v>3171889</v>
      </c>
      <c r="E7463">
        <f t="shared" si="349"/>
        <v>3.1718890000000002E-3</v>
      </c>
    </row>
    <row r="7464" spans="1:5">
      <c r="A7464">
        <v>3637967</v>
      </c>
      <c r="C7464">
        <f t="shared" si="350"/>
        <v>1477.6379993469993</v>
      </c>
      <c r="D7464">
        <f t="shared" si="348"/>
        <v>3637967</v>
      </c>
      <c r="E7464">
        <f t="shared" si="349"/>
        <v>3.6379670000000002E-3</v>
      </c>
    </row>
    <row r="7465" spans="1:5">
      <c r="A7465">
        <v>2649148</v>
      </c>
      <c r="C7465">
        <f t="shared" si="350"/>
        <v>1477.6406484949994</v>
      </c>
      <c r="D7465">
        <f t="shared" si="348"/>
        <v>2649148</v>
      </c>
      <c r="E7465">
        <f t="shared" si="349"/>
        <v>2.649148E-3</v>
      </c>
    </row>
    <row r="7466" spans="1:5">
      <c r="A7466">
        <v>5483260</v>
      </c>
      <c r="C7466">
        <f t="shared" si="350"/>
        <v>1477.6461317549993</v>
      </c>
      <c r="D7466">
        <f t="shared" si="348"/>
        <v>5483260</v>
      </c>
      <c r="E7466">
        <f t="shared" si="349"/>
        <v>5.4832600000000002E-3</v>
      </c>
    </row>
    <row r="7467" spans="1:5">
      <c r="A7467">
        <v>2941158</v>
      </c>
      <c r="C7467">
        <f t="shared" si="350"/>
        <v>1477.6490729129994</v>
      </c>
      <c r="D7467">
        <f t="shared" si="348"/>
        <v>2941158</v>
      </c>
      <c r="E7467">
        <f t="shared" si="349"/>
        <v>2.9411580000000001E-3</v>
      </c>
    </row>
    <row r="7468" spans="1:5">
      <c r="A7468">
        <v>2731180</v>
      </c>
      <c r="C7468">
        <f t="shared" si="350"/>
        <v>1477.6518040929993</v>
      </c>
      <c r="D7468">
        <f t="shared" si="348"/>
        <v>2731180</v>
      </c>
      <c r="E7468">
        <f t="shared" si="349"/>
        <v>2.7311800000000002E-3</v>
      </c>
    </row>
    <row r="7469" spans="1:5">
      <c r="A7469">
        <v>4140652</v>
      </c>
      <c r="C7469">
        <f t="shared" si="350"/>
        <v>1477.6559447449993</v>
      </c>
      <c r="D7469">
        <f t="shared" si="348"/>
        <v>4140652</v>
      </c>
      <c r="E7469">
        <f t="shared" si="349"/>
        <v>4.1406519999999999E-3</v>
      </c>
    </row>
    <row r="7470" spans="1:5">
      <c r="A7470">
        <v>2702112</v>
      </c>
      <c r="C7470">
        <f t="shared" si="350"/>
        <v>1477.6586468569992</v>
      </c>
      <c r="D7470">
        <f t="shared" si="348"/>
        <v>2702112</v>
      </c>
      <c r="E7470">
        <f t="shared" si="349"/>
        <v>2.702112E-3</v>
      </c>
    </row>
    <row r="7471" spans="1:5">
      <c r="A7471">
        <v>5512956</v>
      </c>
      <c r="C7471">
        <f t="shared" si="350"/>
        <v>1477.6641598129993</v>
      </c>
      <c r="D7471">
        <f t="shared" si="348"/>
        <v>5512956</v>
      </c>
      <c r="E7471">
        <f t="shared" si="349"/>
        <v>5.5129560000000003E-3</v>
      </c>
    </row>
    <row r="7472" spans="1:5">
      <c r="A7472">
        <v>2894481</v>
      </c>
      <c r="C7472">
        <f t="shared" si="350"/>
        <v>1477.6670542939994</v>
      </c>
      <c r="D7472">
        <f t="shared" si="348"/>
        <v>2894481</v>
      </c>
      <c r="E7472">
        <f t="shared" si="349"/>
        <v>2.894481E-3</v>
      </c>
    </row>
    <row r="7473" spans="1:5">
      <c r="A7473">
        <v>3786728</v>
      </c>
      <c r="C7473">
        <f t="shared" si="350"/>
        <v>1477.6708410219994</v>
      </c>
      <c r="D7473">
        <f t="shared" si="348"/>
        <v>3786728</v>
      </c>
      <c r="E7473">
        <f t="shared" si="349"/>
        <v>3.7867280000000001E-3</v>
      </c>
    </row>
    <row r="7474" spans="1:5">
      <c r="A7474">
        <v>2575286</v>
      </c>
      <c r="C7474">
        <f t="shared" si="350"/>
        <v>1477.6734163079993</v>
      </c>
      <c r="D7474">
        <f t="shared" si="348"/>
        <v>2575286</v>
      </c>
      <c r="E7474">
        <f t="shared" si="349"/>
        <v>2.575286E-3</v>
      </c>
    </row>
    <row r="7475" spans="1:5">
      <c r="A7475">
        <v>5187403</v>
      </c>
      <c r="C7475">
        <f t="shared" si="350"/>
        <v>1477.6786037109994</v>
      </c>
      <c r="D7475">
        <f t="shared" si="348"/>
        <v>5187403</v>
      </c>
      <c r="E7475">
        <f t="shared" si="349"/>
        <v>5.1874030000000002E-3</v>
      </c>
    </row>
    <row r="7476" spans="1:5">
      <c r="A7476">
        <v>3248059</v>
      </c>
      <c r="C7476">
        <f t="shared" si="350"/>
        <v>1477.6818517699994</v>
      </c>
      <c r="D7476">
        <f t="shared" si="348"/>
        <v>3248059</v>
      </c>
      <c r="E7476">
        <f t="shared" si="349"/>
        <v>3.2480590000000002E-3</v>
      </c>
    </row>
    <row r="7477" spans="1:5">
      <c r="A7477">
        <v>2749910</v>
      </c>
      <c r="C7477">
        <f t="shared" si="350"/>
        <v>1477.6846016799993</v>
      </c>
      <c r="D7477">
        <f t="shared" si="348"/>
        <v>2749910</v>
      </c>
      <c r="E7477">
        <f t="shared" si="349"/>
        <v>2.7499100000000004E-3</v>
      </c>
    </row>
    <row r="7478" spans="1:5">
      <c r="A7478">
        <v>2211650</v>
      </c>
      <c r="C7478">
        <f t="shared" si="350"/>
        <v>1477.6868133299993</v>
      </c>
      <c r="D7478">
        <f t="shared" si="348"/>
        <v>2211650</v>
      </c>
      <c r="E7478">
        <f t="shared" si="349"/>
        <v>2.2116500000000003E-3</v>
      </c>
    </row>
    <row r="7479" spans="1:5">
      <c r="A7479">
        <v>5398213</v>
      </c>
      <c r="C7479">
        <f t="shared" si="350"/>
        <v>1477.6922115429993</v>
      </c>
      <c r="D7479">
        <f t="shared" si="348"/>
        <v>5398213</v>
      </c>
      <c r="E7479">
        <f t="shared" si="349"/>
        <v>5.3982130000000007E-3</v>
      </c>
    </row>
    <row r="7480" spans="1:5">
      <c r="A7480">
        <v>2964009</v>
      </c>
      <c r="C7480">
        <f t="shared" si="350"/>
        <v>1477.6951755519992</v>
      </c>
      <c r="D7480">
        <f t="shared" si="348"/>
        <v>2964009</v>
      </c>
      <c r="E7480">
        <f t="shared" si="349"/>
        <v>2.9640090000000001E-3</v>
      </c>
    </row>
    <row r="7481" spans="1:5">
      <c r="A7481">
        <v>4008311</v>
      </c>
      <c r="C7481">
        <f t="shared" si="350"/>
        <v>1477.6991838629992</v>
      </c>
      <c r="D7481">
        <f t="shared" si="348"/>
        <v>4008311</v>
      </c>
      <c r="E7481">
        <f t="shared" si="349"/>
        <v>4.0083110000000005E-3</v>
      </c>
    </row>
    <row r="7482" spans="1:5">
      <c r="A7482">
        <v>3784566</v>
      </c>
      <c r="C7482">
        <f t="shared" si="350"/>
        <v>1477.7029684289992</v>
      </c>
      <c r="D7482">
        <f t="shared" si="348"/>
        <v>3784566</v>
      </c>
      <c r="E7482">
        <f t="shared" si="349"/>
        <v>3.7845660000000001E-3</v>
      </c>
    </row>
    <row r="7483" spans="1:5">
      <c r="A7483">
        <v>2680028</v>
      </c>
      <c r="C7483">
        <f t="shared" si="350"/>
        <v>1477.7056484569991</v>
      </c>
      <c r="D7483">
        <f t="shared" si="348"/>
        <v>2680028</v>
      </c>
      <c r="E7483">
        <f t="shared" si="349"/>
        <v>2.6800280000000001E-3</v>
      </c>
    </row>
    <row r="7484" spans="1:5">
      <c r="A7484">
        <v>4973231</v>
      </c>
      <c r="C7484">
        <f t="shared" si="350"/>
        <v>1477.710621687999</v>
      </c>
      <c r="D7484">
        <f t="shared" si="348"/>
        <v>4973231</v>
      </c>
      <c r="E7484">
        <f t="shared" si="349"/>
        <v>4.9732310000000007E-3</v>
      </c>
    </row>
    <row r="7485" spans="1:5">
      <c r="A7485">
        <v>4310387</v>
      </c>
      <c r="C7485">
        <f t="shared" si="350"/>
        <v>1477.7149320749991</v>
      </c>
      <c r="D7485">
        <f t="shared" si="348"/>
        <v>4310387</v>
      </c>
      <c r="E7485">
        <f t="shared" si="349"/>
        <v>4.3103870000000006E-3</v>
      </c>
    </row>
    <row r="7486" spans="1:5">
      <c r="A7486">
        <v>1518551</v>
      </c>
      <c r="C7486">
        <f t="shared" si="350"/>
        <v>1477.716450625999</v>
      </c>
      <c r="D7486">
        <f t="shared" si="348"/>
        <v>1518551</v>
      </c>
      <c r="E7486">
        <f t="shared" si="349"/>
        <v>1.5185510000000001E-3</v>
      </c>
    </row>
    <row r="7487" spans="1:5">
      <c r="A7487">
        <v>3772127</v>
      </c>
      <c r="C7487">
        <f t="shared" si="350"/>
        <v>1477.720222752999</v>
      </c>
      <c r="D7487">
        <f t="shared" si="348"/>
        <v>3772127</v>
      </c>
      <c r="E7487">
        <f t="shared" si="349"/>
        <v>3.7721270000000001E-3</v>
      </c>
    </row>
    <row r="7488" spans="1:5">
      <c r="A7488">
        <v>5242112</v>
      </c>
      <c r="C7488">
        <f t="shared" si="350"/>
        <v>1477.7254648649989</v>
      </c>
      <c r="D7488">
        <f t="shared" si="348"/>
        <v>5242112</v>
      </c>
      <c r="E7488">
        <f t="shared" si="349"/>
        <v>5.2421120000000002E-3</v>
      </c>
    </row>
    <row r="7489" spans="1:5">
      <c r="A7489">
        <v>3137720</v>
      </c>
      <c r="C7489">
        <f t="shared" si="350"/>
        <v>1477.728602584999</v>
      </c>
      <c r="D7489">
        <f t="shared" si="348"/>
        <v>3137720</v>
      </c>
      <c r="E7489">
        <f t="shared" si="349"/>
        <v>3.1377200000000001E-3</v>
      </c>
    </row>
    <row r="7490" spans="1:5">
      <c r="A7490">
        <v>905107</v>
      </c>
      <c r="C7490">
        <f t="shared" si="350"/>
        <v>1477.7295076919991</v>
      </c>
      <c r="D7490">
        <f t="shared" ref="D7490:D7553" si="351">IF(A7490 &lt; 0, B7490 * 10000000, A7490)</f>
        <v>905107</v>
      </c>
      <c r="E7490">
        <f t="shared" ref="E7490:E7553" si="352">D7490*10^-9</f>
        <v>9.0510700000000005E-4</v>
      </c>
    </row>
    <row r="7491" spans="1:5">
      <c r="A7491">
        <v>5702597</v>
      </c>
      <c r="C7491">
        <f t="shared" ref="C7491:C7554" si="353">(A7491*10^-9) + C7490</f>
        <v>1477.735210288999</v>
      </c>
      <c r="D7491">
        <f t="shared" si="351"/>
        <v>5702597</v>
      </c>
      <c r="E7491">
        <f t="shared" si="352"/>
        <v>5.7025970000000002E-3</v>
      </c>
    </row>
    <row r="7492" spans="1:5">
      <c r="A7492">
        <v>2922848</v>
      </c>
      <c r="C7492">
        <f t="shared" si="353"/>
        <v>1477.7381331369991</v>
      </c>
      <c r="D7492">
        <f t="shared" si="351"/>
        <v>2922848</v>
      </c>
      <c r="E7492">
        <f t="shared" si="352"/>
        <v>2.922848E-3</v>
      </c>
    </row>
    <row r="7493" spans="1:5">
      <c r="A7493">
        <v>2752214</v>
      </c>
      <c r="C7493">
        <f t="shared" si="353"/>
        <v>1477.7408853509992</v>
      </c>
      <c r="D7493">
        <f t="shared" si="351"/>
        <v>2752214</v>
      </c>
      <c r="E7493">
        <f t="shared" si="352"/>
        <v>2.7522140000000002E-3</v>
      </c>
    </row>
    <row r="7494" spans="1:5">
      <c r="A7494">
        <v>1967854</v>
      </c>
      <c r="C7494">
        <f t="shared" si="353"/>
        <v>1477.7428532049992</v>
      </c>
      <c r="D7494">
        <f t="shared" si="351"/>
        <v>1967854</v>
      </c>
      <c r="E7494">
        <f t="shared" si="352"/>
        <v>1.9678540000000002E-3</v>
      </c>
    </row>
    <row r="7495" spans="1:5">
      <c r="A7495">
        <v>5053591</v>
      </c>
      <c r="C7495">
        <f t="shared" si="353"/>
        <v>1477.7479067959991</v>
      </c>
      <c r="D7495">
        <f t="shared" si="351"/>
        <v>5053591</v>
      </c>
      <c r="E7495">
        <f t="shared" si="352"/>
        <v>5.0535910000000005E-3</v>
      </c>
    </row>
    <row r="7496" spans="1:5">
      <c r="A7496">
        <v>3098383</v>
      </c>
      <c r="C7496">
        <f t="shared" si="353"/>
        <v>1477.7510051789991</v>
      </c>
      <c r="D7496">
        <f t="shared" si="351"/>
        <v>3098383</v>
      </c>
      <c r="E7496">
        <f t="shared" si="352"/>
        <v>3.0983830000000001E-3</v>
      </c>
    </row>
    <row r="7497" spans="1:5">
      <c r="A7497">
        <v>2686739</v>
      </c>
      <c r="C7497">
        <f t="shared" si="353"/>
        <v>1477.753691917999</v>
      </c>
      <c r="D7497">
        <f t="shared" si="351"/>
        <v>2686739</v>
      </c>
      <c r="E7497">
        <f t="shared" si="352"/>
        <v>2.6867390000000001E-3</v>
      </c>
    </row>
    <row r="7498" spans="1:5">
      <c r="A7498">
        <v>1759762</v>
      </c>
      <c r="C7498">
        <f t="shared" si="353"/>
        <v>1477.7554516799989</v>
      </c>
      <c r="D7498">
        <f t="shared" si="351"/>
        <v>1759762</v>
      </c>
      <c r="E7498">
        <f t="shared" si="352"/>
        <v>1.759762E-3</v>
      </c>
    </row>
    <row r="7499" spans="1:5">
      <c r="A7499">
        <v>5737536</v>
      </c>
      <c r="C7499">
        <f t="shared" si="353"/>
        <v>1477.7611892159989</v>
      </c>
      <c r="D7499">
        <f t="shared" si="351"/>
        <v>5737536</v>
      </c>
      <c r="E7499">
        <f t="shared" si="352"/>
        <v>5.7375360000000005E-3</v>
      </c>
    </row>
    <row r="7500" spans="1:5">
      <c r="A7500">
        <v>2954856</v>
      </c>
      <c r="C7500">
        <f t="shared" si="353"/>
        <v>1477.764144071999</v>
      </c>
      <c r="D7500">
        <f t="shared" si="351"/>
        <v>2954856</v>
      </c>
      <c r="E7500">
        <f t="shared" si="352"/>
        <v>2.9548560000000001E-3</v>
      </c>
    </row>
    <row r="7501" spans="1:5">
      <c r="A7501">
        <v>3498212</v>
      </c>
      <c r="C7501">
        <f t="shared" si="353"/>
        <v>1477.7676422839991</v>
      </c>
      <c r="D7501">
        <f t="shared" si="351"/>
        <v>3498212</v>
      </c>
      <c r="E7501">
        <f t="shared" si="352"/>
        <v>3.4982120000000001E-3</v>
      </c>
    </row>
    <row r="7502" spans="1:5">
      <c r="A7502">
        <v>2366983</v>
      </c>
      <c r="C7502">
        <f t="shared" si="353"/>
        <v>1477.7700092669991</v>
      </c>
      <c r="D7502">
        <f t="shared" si="351"/>
        <v>2366983</v>
      </c>
      <c r="E7502">
        <f t="shared" si="352"/>
        <v>2.366983E-3</v>
      </c>
    </row>
    <row r="7503" spans="1:5">
      <c r="A7503">
        <v>5726913</v>
      </c>
      <c r="C7503">
        <f t="shared" si="353"/>
        <v>1477.7757361799991</v>
      </c>
      <c r="D7503">
        <f t="shared" si="351"/>
        <v>5726913</v>
      </c>
      <c r="E7503">
        <f t="shared" si="352"/>
        <v>5.7269130000000001E-3</v>
      </c>
    </row>
    <row r="7504" spans="1:5">
      <c r="A7504">
        <v>3540141</v>
      </c>
      <c r="C7504">
        <f t="shared" si="353"/>
        <v>1477.7792763209991</v>
      </c>
      <c r="D7504">
        <f t="shared" si="351"/>
        <v>3540141</v>
      </c>
      <c r="E7504">
        <f t="shared" si="352"/>
        <v>3.5401410000000001E-3</v>
      </c>
    </row>
    <row r="7505" spans="1:5">
      <c r="A7505">
        <v>2764655</v>
      </c>
      <c r="C7505">
        <f t="shared" si="353"/>
        <v>1477.7820409759991</v>
      </c>
      <c r="D7505">
        <f t="shared" si="351"/>
        <v>2764655</v>
      </c>
      <c r="E7505">
        <f t="shared" si="352"/>
        <v>2.764655E-3</v>
      </c>
    </row>
    <row r="7506" spans="1:5">
      <c r="A7506">
        <v>2191110</v>
      </c>
      <c r="C7506">
        <f t="shared" si="353"/>
        <v>1477.7842320859991</v>
      </c>
      <c r="D7506">
        <f t="shared" si="351"/>
        <v>2191110</v>
      </c>
      <c r="E7506">
        <f t="shared" si="352"/>
        <v>2.19111E-3</v>
      </c>
    </row>
    <row r="7507" spans="1:5">
      <c r="A7507">
        <v>2510582</v>
      </c>
      <c r="C7507">
        <f t="shared" si="353"/>
        <v>1477.7867426679991</v>
      </c>
      <c r="D7507">
        <f t="shared" si="351"/>
        <v>2510582</v>
      </c>
      <c r="E7507">
        <f t="shared" si="352"/>
        <v>2.5105820000000004E-3</v>
      </c>
    </row>
    <row r="7508" spans="1:5">
      <c r="A7508">
        <v>5340495</v>
      </c>
      <c r="C7508">
        <f t="shared" si="353"/>
        <v>1477.792083162999</v>
      </c>
      <c r="D7508">
        <f t="shared" si="351"/>
        <v>5340495</v>
      </c>
      <c r="E7508">
        <f t="shared" si="352"/>
        <v>5.3404950000000007E-3</v>
      </c>
    </row>
    <row r="7509" spans="1:5">
      <c r="A7509">
        <v>2676048</v>
      </c>
      <c r="C7509">
        <f t="shared" si="353"/>
        <v>1477.794759210999</v>
      </c>
      <c r="D7509">
        <f t="shared" si="351"/>
        <v>2676048</v>
      </c>
      <c r="E7509">
        <f t="shared" si="352"/>
        <v>2.6760480000000003E-3</v>
      </c>
    </row>
    <row r="7510" spans="1:5">
      <c r="A7510">
        <v>3755637</v>
      </c>
      <c r="C7510">
        <f t="shared" si="353"/>
        <v>1477.7985148479991</v>
      </c>
      <c r="D7510">
        <f t="shared" si="351"/>
        <v>3755637</v>
      </c>
      <c r="E7510">
        <f t="shared" si="352"/>
        <v>3.755637E-3</v>
      </c>
    </row>
    <row r="7511" spans="1:5">
      <c r="A7511">
        <v>3333865</v>
      </c>
      <c r="C7511">
        <f t="shared" si="353"/>
        <v>1477.8018487129991</v>
      </c>
      <c r="D7511">
        <f t="shared" si="351"/>
        <v>3333865</v>
      </c>
      <c r="E7511">
        <f t="shared" si="352"/>
        <v>3.3338650000000001E-3</v>
      </c>
    </row>
    <row r="7512" spans="1:5">
      <c r="A7512">
        <v>5667172</v>
      </c>
      <c r="C7512">
        <f t="shared" si="353"/>
        <v>1477.807515884999</v>
      </c>
      <c r="D7512">
        <f t="shared" si="351"/>
        <v>5667172</v>
      </c>
      <c r="E7512">
        <f t="shared" si="352"/>
        <v>5.6671720000000007E-3</v>
      </c>
    </row>
    <row r="7513" spans="1:5">
      <c r="A7513">
        <v>2635519</v>
      </c>
      <c r="C7513">
        <f t="shared" si="353"/>
        <v>1477.810151403999</v>
      </c>
      <c r="D7513">
        <f t="shared" si="351"/>
        <v>2635519</v>
      </c>
      <c r="E7513">
        <f t="shared" si="352"/>
        <v>2.6355190000000002E-3</v>
      </c>
    </row>
    <row r="7514" spans="1:5">
      <c r="A7514">
        <v>3960509</v>
      </c>
      <c r="C7514">
        <f t="shared" si="353"/>
        <v>1477.8141119129991</v>
      </c>
      <c r="D7514">
        <f t="shared" si="351"/>
        <v>3960509</v>
      </c>
      <c r="E7514">
        <f t="shared" si="352"/>
        <v>3.9605090000000001E-3</v>
      </c>
    </row>
    <row r="7515" spans="1:5">
      <c r="A7515">
        <v>2044927</v>
      </c>
      <c r="C7515">
        <f t="shared" si="353"/>
        <v>1477.8161568399992</v>
      </c>
      <c r="D7515">
        <f t="shared" si="351"/>
        <v>2044927</v>
      </c>
      <c r="E7515">
        <f t="shared" si="352"/>
        <v>2.0449270000000002E-3</v>
      </c>
    </row>
    <row r="7516" spans="1:5">
      <c r="A7516">
        <v>3613226</v>
      </c>
      <c r="C7516">
        <f t="shared" si="353"/>
        <v>1477.8197700659991</v>
      </c>
      <c r="D7516">
        <f t="shared" si="351"/>
        <v>3613226</v>
      </c>
      <c r="E7516">
        <f t="shared" si="352"/>
        <v>3.6132260000000002E-3</v>
      </c>
    </row>
    <row r="7517" spans="1:5">
      <c r="A7517">
        <v>2275938</v>
      </c>
      <c r="C7517">
        <f t="shared" si="353"/>
        <v>1477.822046003999</v>
      </c>
      <c r="D7517">
        <f t="shared" si="351"/>
        <v>2275938</v>
      </c>
      <c r="E7517">
        <f t="shared" si="352"/>
        <v>2.2759380000000004E-3</v>
      </c>
    </row>
    <row r="7518" spans="1:5">
      <c r="A7518">
        <v>5543143</v>
      </c>
      <c r="C7518">
        <f t="shared" si="353"/>
        <v>1477.8275891469991</v>
      </c>
      <c r="D7518">
        <f t="shared" si="351"/>
        <v>5543143</v>
      </c>
      <c r="E7518">
        <f t="shared" si="352"/>
        <v>5.5431430000000004E-3</v>
      </c>
    </row>
    <row r="7519" spans="1:5">
      <c r="A7519">
        <v>3518756</v>
      </c>
      <c r="C7519">
        <f t="shared" si="353"/>
        <v>1477.8311079029991</v>
      </c>
      <c r="D7519">
        <f t="shared" si="351"/>
        <v>3518756</v>
      </c>
      <c r="E7519">
        <f t="shared" si="352"/>
        <v>3.5187560000000001E-3</v>
      </c>
    </row>
    <row r="7520" spans="1:5">
      <c r="A7520">
        <v>4861074</v>
      </c>
      <c r="C7520">
        <f t="shared" si="353"/>
        <v>1477.8359689769991</v>
      </c>
      <c r="D7520">
        <f t="shared" si="351"/>
        <v>4861074</v>
      </c>
      <c r="E7520">
        <f t="shared" si="352"/>
        <v>4.861074E-3</v>
      </c>
    </row>
    <row r="7521" spans="1:5">
      <c r="A7521">
        <v>2720909</v>
      </c>
      <c r="C7521">
        <f t="shared" si="353"/>
        <v>1477.838689885999</v>
      </c>
      <c r="D7521">
        <f t="shared" si="351"/>
        <v>2720909</v>
      </c>
      <c r="E7521">
        <f t="shared" si="352"/>
        <v>2.7209090000000001E-3</v>
      </c>
    </row>
    <row r="7522" spans="1:5">
      <c r="A7522">
        <v>3575008</v>
      </c>
      <c r="C7522">
        <f t="shared" si="353"/>
        <v>1477.8422648939991</v>
      </c>
      <c r="D7522">
        <f t="shared" si="351"/>
        <v>3575008</v>
      </c>
      <c r="E7522">
        <f t="shared" si="352"/>
        <v>3.5750080000000002E-3</v>
      </c>
    </row>
    <row r="7523" spans="1:5">
      <c r="A7523">
        <v>2154285</v>
      </c>
      <c r="C7523">
        <f t="shared" si="353"/>
        <v>1477.844419178999</v>
      </c>
      <c r="D7523">
        <f t="shared" si="351"/>
        <v>2154285</v>
      </c>
      <c r="E7523">
        <f t="shared" si="352"/>
        <v>2.1542850000000001E-3</v>
      </c>
    </row>
    <row r="7524" spans="1:5">
      <c r="A7524">
        <v>3739911</v>
      </c>
      <c r="C7524">
        <f t="shared" si="353"/>
        <v>1477.8481590899989</v>
      </c>
      <c r="D7524">
        <f t="shared" si="351"/>
        <v>3739911</v>
      </c>
      <c r="E7524">
        <f t="shared" si="352"/>
        <v>3.7399110000000003E-3</v>
      </c>
    </row>
    <row r="7525" spans="1:5">
      <c r="A7525">
        <v>2523089</v>
      </c>
      <c r="C7525">
        <f t="shared" si="353"/>
        <v>1477.850682178999</v>
      </c>
      <c r="D7525">
        <f t="shared" si="351"/>
        <v>2523089</v>
      </c>
      <c r="E7525">
        <f t="shared" si="352"/>
        <v>2.5230890000000001E-3</v>
      </c>
    </row>
    <row r="7526" spans="1:5">
      <c r="A7526">
        <v>2617632</v>
      </c>
      <c r="C7526">
        <f t="shared" si="353"/>
        <v>1477.853299810999</v>
      </c>
      <c r="D7526">
        <f t="shared" si="351"/>
        <v>2617632</v>
      </c>
      <c r="E7526">
        <f t="shared" si="352"/>
        <v>2.6176320000000004E-3</v>
      </c>
    </row>
    <row r="7527" spans="1:5">
      <c r="A7527">
        <v>1932218</v>
      </c>
      <c r="C7527">
        <f t="shared" si="353"/>
        <v>1477.8552320289991</v>
      </c>
      <c r="D7527">
        <f t="shared" si="351"/>
        <v>1932218</v>
      </c>
      <c r="E7527">
        <f t="shared" si="352"/>
        <v>1.9322180000000001E-3</v>
      </c>
    </row>
    <row r="7528" spans="1:5">
      <c r="A7528">
        <v>2211370</v>
      </c>
      <c r="C7528">
        <f t="shared" si="353"/>
        <v>1477.8574433989991</v>
      </c>
      <c r="D7528">
        <f t="shared" si="351"/>
        <v>2211370</v>
      </c>
      <c r="E7528">
        <f t="shared" si="352"/>
        <v>2.2113700000000003E-3</v>
      </c>
    </row>
    <row r="7529" spans="1:5">
      <c r="A7529">
        <v>2339174</v>
      </c>
      <c r="C7529">
        <f t="shared" si="353"/>
        <v>1477.8597825729992</v>
      </c>
      <c r="D7529">
        <f t="shared" si="351"/>
        <v>2339174</v>
      </c>
      <c r="E7529">
        <f t="shared" si="352"/>
        <v>2.3391740000000003E-3</v>
      </c>
    </row>
    <row r="7530" spans="1:5">
      <c r="A7530">
        <v>2332956</v>
      </c>
      <c r="C7530">
        <f t="shared" si="353"/>
        <v>1477.8621155289991</v>
      </c>
      <c r="D7530">
        <f t="shared" si="351"/>
        <v>2332956</v>
      </c>
      <c r="E7530">
        <f t="shared" si="352"/>
        <v>2.3329560000000002E-3</v>
      </c>
    </row>
    <row r="7531" spans="1:5">
      <c r="A7531">
        <v>5446014</v>
      </c>
      <c r="C7531">
        <f t="shared" si="353"/>
        <v>1477.8675615429991</v>
      </c>
      <c r="D7531">
        <f t="shared" si="351"/>
        <v>5446014</v>
      </c>
      <c r="E7531">
        <f t="shared" si="352"/>
        <v>5.4460140000000008E-3</v>
      </c>
    </row>
    <row r="7532" spans="1:5">
      <c r="A7532">
        <v>3215425</v>
      </c>
      <c r="C7532">
        <f t="shared" si="353"/>
        <v>1477.8707769679991</v>
      </c>
      <c r="D7532">
        <f t="shared" si="351"/>
        <v>3215425</v>
      </c>
      <c r="E7532">
        <f t="shared" si="352"/>
        <v>3.2154250000000001E-3</v>
      </c>
    </row>
    <row r="7533" spans="1:5">
      <c r="A7533">
        <v>3533568</v>
      </c>
      <c r="C7533">
        <f t="shared" si="353"/>
        <v>1477.874310535999</v>
      </c>
      <c r="D7533">
        <f t="shared" si="351"/>
        <v>3533568</v>
      </c>
      <c r="E7533">
        <f t="shared" si="352"/>
        <v>3.5335680000000004E-3</v>
      </c>
    </row>
    <row r="7534" spans="1:5">
      <c r="A7534">
        <v>4482695</v>
      </c>
      <c r="C7534">
        <f t="shared" si="353"/>
        <v>1477.878793230999</v>
      </c>
      <c r="D7534">
        <f t="shared" si="351"/>
        <v>4482695</v>
      </c>
      <c r="E7534">
        <f t="shared" si="352"/>
        <v>4.4826950000000001E-3</v>
      </c>
    </row>
    <row r="7535" spans="1:5">
      <c r="A7535">
        <v>2869325</v>
      </c>
      <c r="C7535">
        <f t="shared" si="353"/>
        <v>1477.8816625559989</v>
      </c>
      <c r="D7535">
        <f t="shared" si="351"/>
        <v>2869325</v>
      </c>
      <c r="E7535">
        <f t="shared" si="352"/>
        <v>2.8693250000000003E-3</v>
      </c>
    </row>
    <row r="7536" spans="1:5">
      <c r="A7536">
        <v>4059110</v>
      </c>
      <c r="C7536">
        <f t="shared" si="353"/>
        <v>1477.885721665999</v>
      </c>
      <c r="D7536">
        <f t="shared" si="351"/>
        <v>4059110</v>
      </c>
      <c r="E7536">
        <f t="shared" si="352"/>
        <v>4.0591100000000003E-3</v>
      </c>
    </row>
    <row r="7537" spans="1:5">
      <c r="A7537">
        <v>2267414</v>
      </c>
      <c r="C7537">
        <f t="shared" si="353"/>
        <v>1477.887989079999</v>
      </c>
      <c r="D7537">
        <f t="shared" si="351"/>
        <v>2267414</v>
      </c>
      <c r="E7537">
        <f t="shared" si="352"/>
        <v>2.2674140000000001E-3</v>
      </c>
    </row>
    <row r="7538" spans="1:5">
      <c r="A7538">
        <v>3372858</v>
      </c>
      <c r="C7538">
        <f t="shared" si="353"/>
        <v>1477.8913619379989</v>
      </c>
      <c r="D7538">
        <f t="shared" si="351"/>
        <v>3372858</v>
      </c>
      <c r="E7538">
        <f t="shared" si="352"/>
        <v>3.3728580000000003E-3</v>
      </c>
    </row>
    <row r="7539" spans="1:5">
      <c r="A7539">
        <v>2331282</v>
      </c>
      <c r="C7539">
        <f t="shared" si="353"/>
        <v>1477.8936932199988</v>
      </c>
      <c r="D7539">
        <f t="shared" si="351"/>
        <v>2331282</v>
      </c>
      <c r="E7539">
        <f t="shared" si="352"/>
        <v>2.3312820000000001E-3</v>
      </c>
    </row>
    <row r="7540" spans="1:5">
      <c r="A7540">
        <v>5195224</v>
      </c>
      <c r="C7540">
        <f t="shared" si="353"/>
        <v>1477.8988884439989</v>
      </c>
      <c r="D7540">
        <f t="shared" si="351"/>
        <v>5195224</v>
      </c>
      <c r="E7540">
        <f t="shared" si="352"/>
        <v>5.195224E-3</v>
      </c>
    </row>
    <row r="7541" spans="1:5">
      <c r="A7541">
        <v>2482631</v>
      </c>
      <c r="C7541">
        <f t="shared" si="353"/>
        <v>1477.9013710749989</v>
      </c>
      <c r="D7541">
        <f t="shared" si="351"/>
        <v>2482631</v>
      </c>
      <c r="E7541">
        <f t="shared" si="352"/>
        <v>2.4826310000000003E-3</v>
      </c>
    </row>
    <row r="7542" spans="1:5">
      <c r="A7542">
        <v>3433717</v>
      </c>
      <c r="C7542">
        <f t="shared" si="353"/>
        <v>1477.9048047919989</v>
      </c>
      <c r="D7542">
        <f t="shared" si="351"/>
        <v>3433717</v>
      </c>
      <c r="E7542">
        <f t="shared" si="352"/>
        <v>3.4337170000000002E-3</v>
      </c>
    </row>
    <row r="7543" spans="1:5">
      <c r="A7543">
        <v>1707496</v>
      </c>
      <c r="C7543">
        <f t="shared" si="353"/>
        <v>1477.906512287999</v>
      </c>
      <c r="D7543">
        <f t="shared" si="351"/>
        <v>1707496</v>
      </c>
      <c r="E7543">
        <f t="shared" si="352"/>
        <v>1.7074960000000002E-3</v>
      </c>
    </row>
    <row r="7544" spans="1:5">
      <c r="A7544">
        <v>5244347</v>
      </c>
      <c r="C7544">
        <f t="shared" si="353"/>
        <v>1477.9117566349989</v>
      </c>
      <c r="D7544">
        <f t="shared" si="351"/>
        <v>5244347</v>
      </c>
      <c r="E7544">
        <f t="shared" si="352"/>
        <v>5.2443469999999999E-3</v>
      </c>
    </row>
    <row r="7545" spans="1:5">
      <c r="A7545">
        <v>2866178</v>
      </c>
      <c r="C7545">
        <f t="shared" si="353"/>
        <v>1477.9146228129989</v>
      </c>
      <c r="D7545">
        <f t="shared" si="351"/>
        <v>2866178</v>
      </c>
      <c r="E7545">
        <f t="shared" si="352"/>
        <v>2.866178E-3</v>
      </c>
    </row>
    <row r="7546" spans="1:5">
      <c r="A7546">
        <v>3160917</v>
      </c>
      <c r="C7546">
        <f t="shared" si="353"/>
        <v>1477.917783729999</v>
      </c>
      <c r="D7546">
        <f t="shared" si="351"/>
        <v>3160917</v>
      </c>
      <c r="E7546">
        <f t="shared" si="352"/>
        <v>3.1609170000000001E-3</v>
      </c>
    </row>
    <row r="7547" spans="1:5">
      <c r="A7547">
        <v>3034024</v>
      </c>
      <c r="C7547">
        <f t="shared" si="353"/>
        <v>1477.920817753999</v>
      </c>
      <c r="D7547">
        <f t="shared" si="351"/>
        <v>3034024</v>
      </c>
      <c r="E7547">
        <f t="shared" si="352"/>
        <v>3.0340240000000002E-3</v>
      </c>
    </row>
    <row r="7548" spans="1:5">
      <c r="A7548">
        <v>2475295</v>
      </c>
      <c r="C7548">
        <f t="shared" si="353"/>
        <v>1477.9232930489991</v>
      </c>
      <c r="D7548">
        <f t="shared" si="351"/>
        <v>2475295</v>
      </c>
      <c r="E7548">
        <f t="shared" si="352"/>
        <v>2.4752950000000002E-3</v>
      </c>
    </row>
    <row r="7549" spans="1:5">
      <c r="A7549">
        <v>5401646</v>
      </c>
      <c r="C7549">
        <f t="shared" si="353"/>
        <v>1477.9286946949992</v>
      </c>
      <c r="D7549">
        <f t="shared" si="351"/>
        <v>5401646</v>
      </c>
      <c r="E7549">
        <f t="shared" si="352"/>
        <v>5.4016460000000004E-3</v>
      </c>
    </row>
    <row r="7550" spans="1:5">
      <c r="A7550">
        <v>2714830</v>
      </c>
      <c r="C7550">
        <f t="shared" si="353"/>
        <v>1477.9314095249993</v>
      </c>
      <c r="D7550">
        <f t="shared" si="351"/>
        <v>2714830</v>
      </c>
      <c r="E7550">
        <f t="shared" si="352"/>
        <v>2.7148300000000001E-3</v>
      </c>
    </row>
    <row r="7551" spans="1:5">
      <c r="A7551">
        <v>1516242</v>
      </c>
      <c r="C7551">
        <f t="shared" si="353"/>
        <v>1477.9329257669992</v>
      </c>
      <c r="D7551">
        <f t="shared" si="351"/>
        <v>1516242</v>
      </c>
      <c r="E7551">
        <f t="shared" si="352"/>
        <v>1.5162420000000001E-3</v>
      </c>
    </row>
    <row r="7552" spans="1:5">
      <c r="A7552">
        <v>2400528</v>
      </c>
      <c r="C7552">
        <f t="shared" si="353"/>
        <v>1477.9353262949992</v>
      </c>
      <c r="D7552">
        <f t="shared" si="351"/>
        <v>2400528</v>
      </c>
      <c r="E7552">
        <f t="shared" si="352"/>
        <v>2.4005280000000003E-3</v>
      </c>
    </row>
    <row r="7553" spans="1:5">
      <c r="A7553">
        <v>2999157</v>
      </c>
      <c r="C7553">
        <f t="shared" si="353"/>
        <v>1477.9383254519992</v>
      </c>
      <c r="D7553">
        <f t="shared" si="351"/>
        <v>2999157</v>
      </c>
      <c r="E7553">
        <f t="shared" si="352"/>
        <v>2.9991570000000001E-3</v>
      </c>
    </row>
    <row r="7554" spans="1:5">
      <c r="A7554">
        <v>1425193</v>
      </c>
      <c r="C7554">
        <f t="shared" si="353"/>
        <v>1477.9397506449991</v>
      </c>
      <c r="D7554">
        <f t="shared" ref="D7554:D7617" si="354">IF(A7554 &lt; 0, B7554 * 10000000, A7554)</f>
        <v>1425193</v>
      </c>
      <c r="E7554">
        <f t="shared" ref="E7554:E7617" si="355">D7554*10^-9</f>
        <v>1.4251930000000002E-3</v>
      </c>
    </row>
    <row r="7555" spans="1:5">
      <c r="A7555">
        <v>5732155</v>
      </c>
      <c r="C7555">
        <f t="shared" ref="C7555:C7618" si="356">(A7555*10^-9) + C7554</f>
        <v>1477.9454827999991</v>
      </c>
      <c r="D7555">
        <f t="shared" si="354"/>
        <v>5732155</v>
      </c>
      <c r="E7555">
        <f t="shared" si="355"/>
        <v>5.7321550000000001E-3</v>
      </c>
    </row>
    <row r="7556" spans="1:5">
      <c r="A7556">
        <v>3252879</v>
      </c>
      <c r="C7556">
        <f t="shared" si="356"/>
        <v>1477.9487356789991</v>
      </c>
      <c r="D7556">
        <f t="shared" si="354"/>
        <v>3252879</v>
      </c>
      <c r="E7556">
        <f t="shared" si="355"/>
        <v>3.2528790000000002E-3</v>
      </c>
    </row>
    <row r="7557" spans="1:5">
      <c r="A7557">
        <v>1532806</v>
      </c>
      <c r="C7557">
        <f t="shared" si="356"/>
        <v>1477.950268484999</v>
      </c>
      <c r="D7557">
        <f t="shared" si="354"/>
        <v>1532806</v>
      </c>
      <c r="E7557">
        <f t="shared" si="355"/>
        <v>1.5328060000000001E-3</v>
      </c>
    </row>
    <row r="7558" spans="1:5">
      <c r="A7558">
        <v>1817131</v>
      </c>
      <c r="C7558">
        <f t="shared" si="356"/>
        <v>1477.9520856159991</v>
      </c>
      <c r="D7558">
        <f t="shared" si="354"/>
        <v>1817131</v>
      </c>
      <c r="E7558">
        <f t="shared" si="355"/>
        <v>1.817131E-3</v>
      </c>
    </row>
    <row r="7559" spans="1:5">
      <c r="A7559">
        <v>6971127</v>
      </c>
      <c r="C7559">
        <f t="shared" si="356"/>
        <v>1477.9590567429991</v>
      </c>
      <c r="D7559">
        <f t="shared" si="354"/>
        <v>6971127</v>
      </c>
      <c r="E7559">
        <f t="shared" si="355"/>
        <v>6.9711270000000006E-3</v>
      </c>
    </row>
    <row r="7560" spans="1:5">
      <c r="A7560">
        <v>6742425</v>
      </c>
      <c r="C7560">
        <f t="shared" si="356"/>
        <v>1477.9657991679992</v>
      </c>
      <c r="D7560">
        <f t="shared" si="354"/>
        <v>6742425</v>
      </c>
      <c r="E7560">
        <f t="shared" si="355"/>
        <v>6.7424250000000007E-3</v>
      </c>
    </row>
    <row r="7561" spans="1:5">
      <c r="A7561">
        <v>5166647</v>
      </c>
      <c r="C7561">
        <f t="shared" si="356"/>
        <v>1477.9709658149991</v>
      </c>
      <c r="D7561">
        <f t="shared" si="354"/>
        <v>5166647</v>
      </c>
      <c r="E7561">
        <f t="shared" si="355"/>
        <v>5.1666469999999999E-3</v>
      </c>
    </row>
    <row r="7562" spans="1:5">
      <c r="A7562">
        <v>2119835</v>
      </c>
      <c r="C7562">
        <f t="shared" si="356"/>
        <v>1477.9730856499991</v>
      </c>
      <c r="D7562">
        <f t="shared" si="354"/>
        <v>2119835</v>
      </c>
      <c r="E7562">
        <f t="shared" si="355"/>
        <v>2.119835E-3</v>
      </c>
    </row>
    <row r="7563" spans="1:5">
      <c r="A7563">
        <v>3790576</v>
      </c>
      <c r="C7563">
        <f t="shared" si="356"/>
        <v>1477.9768762259991</v>
      </c>
      <c r="D7563">
        <f t="shared" si="354"/>
        <v>3790576</v>
      </c>
      <c r="E7563">
        <f t="shared" si="355"/>
        <v>3.7905760000000004E-3</v>
      </c>
    </row>
    <row r="7564" spans="1:5">
      <c r="A7564">
        <v>5802589</v>
      </c>
      <c r="C7564">
        <f t="shared" si="356"/>
        <v>1477.9826788149992</v>
      </c>
      <c r="D7564">
        <f t="shared" si="354"/>
        <v>5802589</v>
      </c>
      <c r="E7564">
        <f t="shared" si="355"/>
        <v>5.8025890000000004E-3</v>
      </c>
    </row>
    <row r="7565" spans="1:5">
      <c r="A7565">
        <v>3919562</v>
      </c>
      <c r="C7565">
        <f t="shared" si="356"/>
        <v>1477.9865983769992</v>
      </c>
      <c r="D7565">
        <f t="shared" si="354"/>
        <v>3919562</v>
      </c>
      <c r="E7565">
        <f t="shared" si="355"/>
        <v>3.9195620000000006E-3</v>
      </c>
    </row>
    <row r="7566" spans="1:5">
      <c r="A7566">
        <v>2180835</v>
      </c>
      <c r="C7566">
        <f t="shared" si="356"/>
        <v>1477.9887792119991</v>
      </c>
      <c r="D7566">
        <f t="shared" si="354"/>
        <v>2180835</v>
      </c>
      <c r="E7566">
        <f t="shared" si="355"/>
        <v>2.1808350000000003E-3</v>
      </c>
    </row>
    <row r="7567" spans="1:5">
      <c r="A7567">
        <v>6198927</v>
      </c>
      <c r="C7567">
        <f t="shared" si="356"/>
        <v>1477.9949781389992</v>
      </c>
      <c r="D7567">
        <f t="shared" si="354"/>
        <v>6198927</v>
      </c>
      <c r="E7567">
        <f t="shared" si="355"/>
        <v>6.1989270000000008E-3</v>
      </c>
    </row>
    <row r="7568" spans="1:5">
      <c r="A7568">
        <v>2874638</v>
      </c>
      <c r="C7568">
        <f t="shared" si="356"/>
        <v>1477.9978527769993</v>
      </c>
      <c r="D7568">
        <f t="shared" si="354"/>
        <v>2874638</v>
      </c>
      <c r="E7568">
        <f t="shared" si="355"/>
        <v>2.8746380000000001E-3</v>
      </c>
    </row>
    <row r="7569" spans="1:5">
      <c r="A7569">
        <v>2749841</v>
      </c>
      <c r="C7569">
        <f t="shared" si="356"/>
        <v>1478.0006026179992</v>
      </c>
      <c r="D7569">
        <f t="shared" si="354"/>
        <v>2749841</v>
      </c>
      <c r="E7569">
        <f t="shared" si="355"/>
        <v>2.7498410000000003E-3</v>
      </c>
    </row>
    <row r="7570" spans="1:5">
      <c r="A7570">
        <v>5088314</v>
      </c>
      <c r="C7570">
        <f t="shared" si="356"/>
        <v>1478.0056909319992</v>
      </c>
      <c r="D7570">
        <f t="shared" si="354"/>
        <v>5088314</v>
      </c>
      <c r="E7570">
        <f t="shared" si="355"/>
        <v>5.088314E-3</v>
      </c>
    </row>
    <row r="7571" spans="1:5">
      <c r="A7571">
        <v>3306960</v>
      </c>
      <c r="C7571">
        <f t="shared" si="356"/>
        <v>1478.0089978919991</v>
      </c>
      <c r="D7571">
        <f t="shared" si="354"/>
        <v>3306960</v>
      </c>
      <c r="E7571">
        <f t="shared" si="355"/>
        <v>3.3069600000000003E-3</v>
      </c>
    </row>
    <row r="7572" spans="1:5">
      <c r="A7572">
        <v>3111448</v>
      </c>
      <c r="C7572">
        <f t="shared" si="356"/>
        <v>1478.0121093399991</v>
      </c>
      <c r="D7572">
        <f t="shared" si="354"/>
        <v>3111448</v>
      </c>
      <c r="E7572">
        <f t="shared" si="355"/>
        <v>3.1114480000000002E-3</v>
      </c>
    </row>
    <row r="7573" spans="1:5">
      <c r="A7573">
        <v>2112220</v>
      </c>
      <c r="C7573">
        <f t="shared" si="356"/>
        <v>1478.0142215599992</v>
      </c>
      <c r="D7573">
        <f t="shared" si="354"/>
        <v>2112220</v>
      </c>
      <c r="E7573">
        <f t="shared" si="355"/>
        <v>2.1122200000000002E-3</v>
      </c>
    </row>
    <row r="7574" spans="1:5">
      <c r="A7574">
        <v>5115500</v>
      </c>
      <c r="C7574">
        <f t="shared" si="356"/>
        <v>1478.0193370599993</v>
      </c>
      <c r="D7574">
        <f t="shared" si="354"/>
        <v>5115500</v>
      </c>
      <c r="E7574">
        <f t="shared" si="355"/>
        <v>5.1155000000000003E-3</v>
      </c>
    </row>
    <row r="7575" spans="1:5">
      <c r="A7575">
        <v>3016274</v>
      </c>
      <c r="C7575">
        <f t="shared" si="356"/>
        <v>1478.0223533339993</v>
      </c>
      <c r="D7575">
        <f t="shared" si="354"/>
        <v>3016274</v>
      </c>
      <c r="E7575">
        <f t="shared" si="355"/>
        <v>3.0162740000000002E-3</v>
      </c>
    </row>
    <row r="7576" spans="1:5">
      <c r="A7576">
        <v>2549011</v>
      </c>
      <c r="C7576">
        <f t="shared" si="356"/>
        <v>1478.0249023449992</v>
      </c>
      <c r="D7576">
        <f t="shared" si="354"/>
        <v>2549011</v>
      </c>
      <c r="E7576">
        <f t="shared" si="355"/>
        <v>2.5490110000000003E-3</v>
      </c>
    </row>
    <row r="7577" spans="1:5">
      <c r="A7577">
        <v>3969105</v>
      </c>
      <c r="C7577">
        <f t="shared" si="356"/>
        <v>1478.0288714499991</v>
      </c>
      <c r="D7577">
        <f t="shared" si="354"/>
        <v>3969105</v>
      </c>
      <c r="E7577">
        <f t="shared" si="355"/>
        <v>3.9691050000000005E-3</v>
      </c>
    </row>
    <row r="7578" spans="1:5">
      <c r="A7578">
        <v>2591148</v>
      </c>
      <c r="C7578">
        <f t="shared" si="356"/>
        <v>1478.0314625979991</v>
      </c>
      <c r="D7578">
        <f t="shared" si="354"/>
        <v>2591148</v>
      </c>
      <c r="E7578">
        <f t="shared" si="355"/>
        <v>2.5911480000000001E-3</v>
      </c>
    </row>
    <row r="7579" spans="1:5">
      <c r="A7579">
        <v>5448111</v>
      </c>
      <c r="C7579">
        <f t="shared" si="356"/>
        <v>1478.0369107089991</v>
      </c>
      <c r="D7579">
        <f t="shared" si="354"/>
        <v>5448111</v>
      </c>
      <c r="E7579">
        <f t="shared" si="355"/>
        <v>5.4481110000000003E-3</v>
      </c>
    </row>
    <row r="7580" spans="1:5">
      <c r="A7580">
        <v>2645306</v>
      </c>
      <c r="C7580">
        <f t="shared" si="356"/>
        <v>1478.0395560149991</v>
      </c>
      <c r="D7580">
        <f t="shared" si="354"/>
        <v>2645306</v>
      </c>
      <c r="E7580">
        <f t="shared" si="355"/>
        <v>2.645306E-3</v>
      </c>
    </row>
    <row r="7581" spans="1:5">
      <c r="A7581">
        <v>2267415</v>
      </c>
      <c r="C7581">
        <f t="shared" si="356"/>
        <v>1478.0418234299991</v>
      </c>
      <c r="D7581">
        <f t="shared" si="354"/>
        <v>2267415</v>
      </c>
      <c r="E7581">
        <f t="shared" si="355"/>
        <v>2.2674150000000001E-3</v>
      </c>
    </row>
    <row r="7582" spans="1:5">
      <c r="A7582">
        <v>2195301</v>
      </c>
      <c r="C7582">
        <f t="shared" si="356"/>
        <v>1478.0440187309991</v>
      </c>
      <c r="D7582">
        <f t="shared" si="354"/>
        <v>2195301</v>
      </c>
      <c r="E7582">
        <f t="shared" si="355"/>
        <v>2.1953010000000002E-3</v>
      </c>
    </row>
    <row r="7583" spans="1:5">
      <c r="A7583">
        <v>5166993</v>
      </c>
      <c r="C7583">
        <f t="shared" si="356"/>
        <v>1478.0491857239992</v>
      </c>
      <c r="D7583">
        <f t="shared" si="354"/>
        <v>5166993</v>
      </c>
      <c r="E7583">
        <f t="shared" si="355"/>
        <v>5.1669929999999999E-3</v>
      </c>
    </row>
    <row r="7584" spans="1:5">
      <c r="A7584">
        <v>2396894</v>
      </c>
      <c r="C7584">
        <f t="shared" si="356"/>
        <v>1478.0515826179992</v>
      </c>
      <c r="D7584">
        <f t="shared" si="354"/>
        <v>2396894</v>
      </c>
      <c r="E7584">
        <f t="shared" si="355"/>
        <v>2.3968940000000001E-3</v>
      </c>
    </row>
    <row r="7585" spans="1:5">
      <c r="A7585">
        <v>3901958</v>
      </c>
      <c r="C7585">
        <f t="shared" si="356"/>
        <v>1478.0554845759991</v>
      </c>
      <c r="D7585">
        <f t="shared" si="354"/>
        <v>3901958</v>
      </c>
      <c r="E7585">
        <f t="shared" si="355"/>
        <v>3.9019580000000001E-3</v>
      </c>
    </row>
    <row r="7586" spans="1:5">
      <c r="A7586">
        <v>1992451</v>
      </c>
      <c r="C7586">
        <f t="shared" si="356"/>
        <v>1478.0574770269991</v>
      </c>
      <c r="D7586">
        <f t="shared" si="354"/>
        <v>1992451</v>
      </c>
      <c r="E7586">
        <f t="shared" si="355"/>
        <v>1.9924510000000001E-3</v>
      </c>
    </row>
    <row r="7587" spans="1:5">
      <c r="A7587">
        <v>5507989</v>
      </c>
      <c r="C7587">
        <f t="shared" si="356"/>
        <v>1478.0629850159992</v>
      </c>
      <c r="D7587">
        <f t="shared" si="354"/>
        <v>5507989</v>
      </c>
      <c r="E7587">
        <f t="shared" si="355"/>
        <v>5.5079890000000005E-3</v>
      </c>
    </row>
    <row r="7588" spans="1:5">
      <c r="A7588">
        <v>2720278</v>
      </c>
      <c r="C7588">
        <f t="shared" si="356"/>
        <v>1478.0657052939991</v>
      </c>
      <c r="D7588">
        <f t="shared" si="354"/>
        <v>2720278</v>
      </c>
      <c r="E7588">
        <f t="shared" si="355"/>
        <v>2.720278E-3</v>
      </c>
    </row>
    <row r="7589" spans="1:5">
      <c r="A7589">
        <v>2308010</v>
      </c>
      <c r="C7589">
        <f t="shared" si="356"/>
        <v>1478.0680133039991</v>
      </c>
      <c r="D7589">
        <f t="shared" si="354"/>
        <v>2308010</v>
      </c>
      <c r="E7589">
        <f t="shared" si="355"/>
        <v>2.3080100000000001E-3</v>
      </c>
    </row>
    <row r="7590" spans="1:5">
      <c r="A7590">
        <v>2172242</v>
      </c>
      <c r="C7590">
        <f t="shared" si="356"/>
        <v>1478.070185545999</v>
      </c>
      <c r="D7590">
        <f t="shared" si="354"/>
        <v>2172242</v>
      </c>
      <c r="E7590">
        <f t="shared" si="355"/>
        <v>2.172242E-3</v>
      </c>
    </row>
    <row r="7591" spans="1:5">
      <c r="A7591">
        <v>1765074</v>
      </c>
      <c r="C7591">
        <f t="shared" si="356"/>
        <v>1478.0719506199991</v>
      </c>
      <c r="D7591">
        <f t="shared" si="354"/>
        <v>1765074</v>
      </c>
      <c r="E7591">
        <f t="shared" si="355"/>
        <v>1.7650740000000002E-3</v>
      </c>
    </row>
    <row r="7592" spans="1:5">
      <c r="A7592">
        <v>2156661</v>
      </c>
      <c r="C7592">
        <f t="shared" si="356"/>
        <v>1478.0741072809992</v>
      </c>
      <c r="D7592">
        <f t="shared" si="354"/>
        <v>2156661</v>
      </c>
      <c r="E7592">
        <f t="shared" si="355"/>
        <v>2.1566610000000003E-3</v>
      </c>
    </row>
    <row r="7593" spans="1:5">
      <c r="A7593">
        <v>4825441</v>
      </c>
      <c r="C7593">
        <f t="shared" si="356"/>
        <v>1478.0789327219993</v>
      </c>
      <c r="D7593">
        <f t="shared" si="354"/>
        <v>4825441</v>
      </c>
      <c r="E7593">
        <f t="shared" si="355"/>
        <v>4.8254410000000006E-3</v>
      </c>
    </row>
    <row r="7594" spans="1:5">
      <c r="A7594">
        <v>5877285</v>
      </c>
      <c r="C7594">
        <f t="shared" si="356"/>
        <v>1478.0848100069993</v>
      </c>
      <c r="D7594">
        <f t="shared" si="354"/>
        <v>5877285</v>
      </c>
      <c r="E7594">
        <f t="shared" si="355"/>
        <v>5.8772850000000003E-3</v>
      </c>
    </row>
    <row r="7595" spans="1:5">
      <c r="A7595">
        <v>3003840</v>
      </c>
      <c r="C7595">
        <f t="shared" si="356"/>
        <v>1478.0878138469993</v>
      </c>
      <c r="D7595">
        <f t="shared" si="354"/>
        <v>3003840</v>
      </c>
      <c r="E7595">
        <f t="shared" si="355"/>
        <v>3.0038400000000002E-3</v>
      </c>
    </row>
    <row r="7596" spans="1:5">
      <c r="A7596">
        <v>2944236</v>
      </c>
      <c r="C7596">
        <f t="shared" si="356"/>
        <v>1478.0907580829994</v>
      </c>
      <c r="D7596">
        <f t="shared" si="354"/>
        <v>2944236</v>
      </c>
      <c r="E7596">
        <f t="shared" si="355"/>
        <v>2.9442360000000002E-3</v>
      </c>
    </row>
    <row r="7597" spans="1:5">
      <c r="A7597">
        <v>3208787</v>
      </c>
      <c r="C7597">
        <f t="shared" si="356"/>
        <v>1478.0939668699993</v>
      </c>
      <c r="D7597">
        <f t="shared" si="354"/>
        <v>3208787</v>
      </c>
      <c r="E7597">
        <f t="shared" si="355"/>
        <v>3.2087870000000003E-3</v>
      </c>
    </row>
    <row r="7598" spans="1:5">
      <c r="A7598">
        <v>2608758</v>
      </c>
      <c r="C7598">
        <f t="shared" si="356"/>
        <v>1478.0965756279993</v>
      </c>
      <c r="D7598">
        <f t="shared" si="354"/>
        <v>2608758</v>
      </c>
      <c r="E7598">
        <f t="shared" si="355"/>
        <v>2.6087580000000001E-3</v>
      </c>
    </row>
    <row r="7599" spans="1:5">
      <c r="A7599">
        <v>7811875</v>
      </c>
      <c r="C7599">
        <f t="shared" si="356"/>
        <v>1478.1043875029993</v>
      </c>
      <c r="D7599">
        <f t="shared" si="354"/>
        <v>7811875</v>
      </c>
      <c r="E7599">
        <f t="shared" si="355"/>
        <v>7.8118750000000002E-3</v>
      </c>
    </row>
    <row r="7600" spans="1:5">
      <c r="A7600">
        <v>3117809</v>
      </c>
      <c r="C7600">
        <f t="shared" si="356"/>
        <v>1478.1075053119994</v>
      </c>
      <c r="D7600">
        <f t="shared" si="354"/>
        <v>3117809</v>
      </c>
      <c r="E7600">
        <f t="shared" si="355"/>
        <v>3.117809E-3</v>
      </c>
    </row>
    <row r="7601" spans="1:5">
      <c r="A7601">
        <v>3505342</v>
      </c>
      <c r="C7601">
        <f t="shared" si="356"/>
        <v>1478.1110106539993</v>
      </c>
      <c r="D7601">
        <f t="shared" si="354"/>
        <v>3505342</v>
      </c>
      <c r="E7601">
        <f t="shared" si="355"/>
        <v>3.5053420000000003E-3</v>
      </c>
    </row>
    <row r="7602" spans="1:5">
      <c r="A7602">
        <v>3744739</v>
      </c>
      <c r="C7602">
        <f t="shared" si="356"/>
        <v>1478.1147553929993</v>
      </c>
      <c r="D7602">
        <f t="shared" si="354"/>
        <v>3744739</v>
      </c>
      <c r="E7602">
        <f t="shared" si="355"/>
        <v>3.7447390000000004E-3</v>
      </c>
    </row>
    <row r="7603" spans="1:5">
      <c r="A7603">
        <v>3782682</v>
      </c>
      <c r="C7603">
        <f t="shared" si="356"/>
        <v>1478.1185380749994</v>
      </c>
      <c r="D7603">
        <f t="shared" si="354"/>
        <v>3782682</v>
      </c>
      <c r="E7603">
        <f t="shared" si="355"/>
        <v>3.7826820000000003E-3</v>
      </c>
    </row>
    <row r="7604" spans="1:5">
      <c r="A7604">
        <v>3522182</v>
      </c>
      <c r="C7604">
        <f t="shared" si="356"/>
        <v>1478.1220602569995</v>
      </c>
      <c r="D7604">
        <f t="shared" si="354"/>
        <v>3522182</v>
      </c>
      <c r="E7604">
        <f t="shared" si="355"/>
        <v>3.522182E-3</v>
      </c>
    </row>
    <row r="7605" spans="1:5">
      <c r="A7605">
        <v>5173771</v>
      </c>
      <c r="C7605">
        <f t="shared" si="356"/>
        <v>1478.1272340279995</v>
      </c>
      <c r="D7605">
        <f t="shared" si="354"/>
        <v>5173771</v>
      </c>
      <c r="E7605">
        <f t="shared" si="355"/>
        <v>5.1737710000000006E-3</v>
      </c>
    </row>
    <row r="7606" spans="1:5">
      <c r="A7606">
        <v>12554516</v>
      </c>
      <c r="C7606">
        <f t="shared" si="356"/>
        <v>1478.1397885439994</v>
      </c>
      <c r="D7606">
        <f t="shared" si="354"/>
        <v>12554516</v>
      </c>
      <c r="E7606">
        <f t="shared" si="355"/>
        <v>1.2554516E-2</v>
      </c>
    </row>
    <row r="7607" spans="1:5">
      <c r="A7607">
        <v>12793493</v>
      </c>
      <c r="C7607">
        <f t="shared" si="356"/>
        <v>1478.1525820369993</v>
      </c>
      <c r="D7607">
        <f t="shared" si="354"/>
        <v>12793493</v>
      </c>
      <c r="E7607">
        <f t="shared" si="355"/>
        <v>1.2793493000000001E-2</v>
      </c>
    </row>
    <row r="7608" spans="1:5">
      <c r="A7608">
        <v>13616914</v>
      </c>
      <c r="C7608">
        <f t="shared" si="356"/>
        <v>1478.1661989509994</v>
      </c>
      <c r="D7608">
        <f t="shared" si="354"/>
        <v>13616914</v>
      </c>
      <c r="E7608">
        <f t="shared" si="355"/>
        <v>1.3616914000000001E-2</v>
      </c>
    </row>
    <row r="7609" spans="1:5">
      <c r="A7609">
        <v>13360258</v>
      </c>
      <c r="C7609">
        <f t="shared" si="356"/>
        <v>1478.1795592089993</v>
      </c>
      <c r="D7609">
        <f t="shared" si="354"/>
        <v>13360258</v>
      </c>
      <c r="E7609">
        <f t="shared" si="355"/>
        <v>1.3360258000000002E-2</v>
      </c>
    </row>
    <row r="7610" spans="1:5">
      <c r="A7610">
        <v>9943170</v>
      </c>
      <c r="C7610">
        <f t="shared" si="356"/>
        <v>1478.1895023789994</v>
      </c>
      <c r="D7610">
        <f t="shared" si="354"/>
        <v>9943170</v>
      </c>
      <c r="E7610">
        <f t="shared" si="355"/>
        <v>9.9431700000000012E-3</v>
      </c>
    </row>
    <row r="7611" spans="1:5">
      <c r="A7611">
        <v>11901870</v>
      </c>
      <c r="C7611">
        <f t="shared" si="356"/>
        <v>1478.2014042489993</v>
      </c>
      <c r="D7611">
        <f t="shared" si="354"/>
        <v>11901870</v>
      </c>
      <c r="E7611">
        <f t="shared" si="355"/>
        <v>1.190187E-2</v>
      </c>
    </row>
    <row r="7612" spans="1:5">
      <c r="A7612">
        <v>12022407</v>
      </c>
      <c r="C7612">
        <f t="shared" si="356"/>
        <v>1478.2134266559992</v>
      </c>
      <c r="D7612">
        <f t="shared" si="354"/>
        <v>12022407</v>
      </c>
      <c r="E7612">
        <f t="shared" si="355"/>
        <v>1.2022407000000001E-2</v>
      </c>
    </row>
    <row r="7613" spans="1:5">
      <c r="A7613">
        <v>12175088</v>
      </c>
      <c r="C7613">
        <f t="shared" si="356"/>
        <v>1478.2256017439993</v>
      </c>
      <c r="D7613">
        <f t="shared" si="354"/>
        <v>12175088</v>
      </c>
      <c r="E7613">
        <f t="shared" si="355"/>
        <v>1.2175088000000001E-2</v>
      </c>
    </row>
    <row r="7614" spans="1:5">
      <c r="A7614">
        <v>13581699</v>
      </c>
      <c r="C7614">
        <f t="shared" si="356"/>
        <v>1478.2391834429993</v>
      </c>
      <c r="D7614">
        <f t="shared" si="354"/>
        <v>13581699</v>
      </c>
      <c r="E7614">
        <f t="shared" si="355"/>
        <v>1.3581699000000001E-2</v>
      </c>
    </row>
    <row r="7615" spans="1:5">
      <c r="A7615">
        <v>12209543</v>
      </c>
      <c r="C7615">
        <f t="shared" si="356"/>
        <v>1478.2513929859992</v>
      </c>
      <c r="D7615">
        <f t="shared" si="354"/>
        <v>12209543</v>
      </c>
      <c r="E7615">
        <f t="shared" si="355"/>
        <v>1.2209543000000002E-2</v>
      </c>
    </row>
    <row r="7616" spans="1:5">
      <c r="A7616">
        <v>7874283</v>
      </c>
      <c r="C7616">
        <f t="shared" si="356"/>
        <v>1478.2592672689993</v>
      </c>
      <c r="D7616">
        <f t="shared" si="354"/>
        <v>7874283</v>
      </c>
      <c r="E7616">
        <f t="shared" si="355"/>
        <v>7.874283000000001E-3</v>
      </c>
    </row>
    <row r="7617" spans="1:5">
      <c r="A7617">
        <v>10348874</v>
      </c>
      <c r="C7617">
        <f t="shared" si="356"/>
        <v>1478.2696161429994</v>
      </c>
      <c r="D7617">
        <f t="shared" si="354"/>
        <v>10348874</v>
      </c>
      <c r="E7617">
        <f t="shared" si="355"/>
        <v>1.0348874000000001E-2</v>
      </c>
    </row>
    <row r="7618" spans="1:5">
      <c r="A7618">
        <v>10126317</v>
      </c>
      <c r="C7618">
        <f t="shared" si="356"/>
        <v>1478.2797424599994</v>
      </c>
      <c r="D7618">
        <f t="shared" ref="D7618:D7681" si="357">IF(A7618 &lt; 0, B7618 * 10000000, A7618)</f>
        <v>10126317</v>
      </c>
      <c r="E7618">
        <f t="shared" ref="E7618:E7681" si="358">D7618*10^-9</f>
        <v>1.0126317000000001E-2</v>
      </c>
    </row>
    <row r="7619" spans="1:5">
      <c r="A7619">
        <v>9623837</v>
      </c>
      <c r="C7619">
        <f t="shared" ref="C7619:C7682" si="359">(A7619*10^-9) + C7618</f>
        <v>1478.2893662969993</v>
      </c>
      <c r="D7619">
        <f t="shared" si="357"/>
        <v>9623837</v>
      </c>
      <c r="E7619">
        <f t="shared" si="358"/>
        <v>9.6238370000000014E-3</v>
      </c>
    </row>
    <row r="7620" spans="1:5">
      <c r="A7620">
        <v>8508616</v>
      </c>
      <c r="C7620">
        <f t="shared" si="359"/>
        <v>1478.2978749129993</v>
      </c>
      <c r="D7620">
        <f t="shared" si="357"/>
        <v>8508616</v>
      </c>
      <c r="E7620">
        <f t="shared" si="358"/>
        <v>8.5086160000000001E-3</v>
      </c>
    </row>
    <row r="7621" spans="1:5">
      <c r="A7621">
        <v>8163919</v>
      </c>
      <c r="C7621">
        <f t="shared" si="359"/>
        <v>1478.3060388319993</v>
      </c>
      <c r="D7621">
        <f t="shared" si="357"/>
        <v>8163919</v>
      </c>
      <c r="E7621">
        <f t="shared" si="358"/>
        <v>8.1639190000000004E-3</v>
      </c>
    </row>
    <row r="7622" spans="1:5">
      <c r="A7622">
        <v>24341799</v>
      </c>
      <c r="C7622">
        <f t="shared" si="359"/>
        <v>1478.3303806309993</v>
      </c>
      <c r="D7622">
        <f t="shared" si="357"/>
        <v>24341799</v>
      </c>
      <c r="E7622">
        <f t="shared" si="358"/>
        <v>2.4341799000000001E-2</v>
      </c>
    </row>
    <row r="7623" spans="1:5">
      <c r="A7623">
        <v>22034626</v>
      </c>
      <c r="C7623">
        <f t="shared" si="359"/>
        <v>1478.3524152569994</v>
      </c>
      <c r="D7623">
        <f t="shared" si="357"/>
        <v>22034626</v>
      </c>
      <c r="E7623">
        <f t="shared" si="358"/>
        <v>2.2034626000000002E-2</v>
      </c>
    </row>
    <row r="7624" spans="1:5">
      <c r="A7624">
        <v>25344031</v>
      </c>
      <c r="C7624">
        <f t="shared" si="359"/>
        <v>1478.3777592879994</v>
      </c>
      <c r="D7624">
        <f t="shared" si="357"/>
        <v>25344031</v>
      </c>
      <c r="E7624">
        <f t="shared" si="358"/>
        <v>2.5344031000000003E-2</v>
      </c>
    </row>
    <row r="7625" spans="1:5">
      <c r="A7625">
        <v>22572951</v>
      </c>
      <c r="C7625">
        <f t="shared" si="359"/>
        <v>1478.4003322389995</v>
      </c>
      <c r="D7625">
        <f t="shared" si="357"/>
        <v>22572951</v>
      </c>
      <c r="E7625">
        <f t="shared" si="358"/>
        <v>2.2572951000000001E-2</v>
      </c>
    </row>
    <row r="7626" spans="1:5">
      <c r="A7626">
        <v>37026284</v>
      </c>
      <c r="C7626">
        <f t="shared" si="359"/>
        <v>1478.4373585229994</v>
      </c>
      <c r="D7626">
        <f t="shared" si="357"/>
        <v>37026284</v>
      </c>
      <c r="E7626">
        <f t="shared" si="358"/>
        <v>3.7026284E-2</v>
      </c>
    </row>
    <row r="7627" spans="1:5">
      <c r="A7627">
        <v>36529744</v>
      </c>
      <c r="C7627">
        <f t="shared" si="359"/>
        <v>1478.4738882669994</v>
      </c>
      <c r="D7627">
        <f t="shared" si="357"/>
        <v>36529744</v>
      </c>
      <c r="E7627">
        <f t="shared" si="358"/>
        <v>3.6529744000000003E-2</v>
      </c>
    </row>
    <row r="7628" spans="1:5">
      <c r="A7628">
        <v>35300413</v>
      </c>
      <c r="C7628">
        <f t="shared" si="359"/>
        <v>1478.5091886799994</v>
      </c>
      <c r="D7628">
        <f t="shared" si="357"/>
        <v>35300413</v>
      </c>
      <c r="E7628">
        <f t="shared" si="358"/>
        <v>3.5300413000000003E-2</v>
      </c>
    </row>
    <row r="7629" spans="1:5">
      <c r="A7629">
        <v>41859760</v>
      </c>
      <c r="C7629">
        <f t="shared" si="359"/>
        <v>1478.5510484399995</v>
      </c>
      <c r="D7629">
        <f t="shared" si="357"/>
        <v>41859760</v>
      </c>
      <c r="E7629">
        <f t="shared" si="358"/>
        <v>4.1859760000000003E-2</v>
      </c>
    </row>
    <row r="7630" spans="1:5">
      <c r="A7630">
        <v>41621553</v>
      </c>
      <c r="C7630">
        <f t="shared" si="359"/>
        <v>1478.5926699929994</v>
      </c>
      <c r="D7630">
        <f t="shared" si="357"/>
        <v>41621553</v>
      </c>
      <c r="E7630">
        <f t="shared" si="358"/>
        <v>4.1621553000000006E-2</v>
      </c>
    </row>
    <row r="7631" spans="1:5">
      <c r="A7631">
        <v>40646920</v>
      </c>
      <c r="C7631">
        <f t="shared" si="359"/>
        <v>1478.6333169129994</v>
      </c>
      <c r="D7631">
        <f t="shared" si="357"/>
        <v>40646920</v>
      </c>
      <c r="E7631">
        <f t="shared" si="358"/>
        <v>4.0646920000000003E-2</v>
      </c>
    </row>
    <row r="7632" spans="1:5">
      <c r="A7632">
        <v>37589414</v>
      </c>
      <c r="C7632">
        <f t="shared" si="359"/>
        <v>1478.6709063269993</v>
      </c>
      <c r="D7632">
        <f t="shared" si="357"/>
        <v>37589414</v>
      </c>
      <c r="E7632">
        <f t="shared" si="358"/>
        <v>3.7589414000000002E-2</v>
      </c>
    </row>
    <row r="7633" spans="1:5">
      <c r="A7633">
        <v>36503745</v>
      </c>
      <c r="C7633">
        <f t="shared" si="359"/>
        <v>1478.7074100719992</v>
      </c>
      <c r="D7633">
        <f t="shared" si="357"/>
        <v>36503745</v>
      </c>
      <c r="E7633">
        <f t="shared" si="358"/>
        <v>3.6503745000000004E-2</v>
      </c>
    </row>
    <row r="7634" spans="1:5">
      <c r="A7634">
        <v>56095215</v>
      </c>
      <c r="C7634">
        <f t="shared" si="359"/>
        <v>1478.7635052869991</v>
      </c>
      <c r="D7634">
        <f t="shared" si="357"/>
        <v>56095215</v>
      </c>
      <c r="E7634">
        <f t="shared" si="358"/>
        <v>5.6095215000000004E-2</v>
      </c>
    </row>
    <row r="7635" spans="1:5">
      <c r="A7635">
        <v>54028907</v>
      </c>
      <c r="C7635">
        <f t="shared" si="359"/>
        <v>1478.8175341939991</v>
      </c>
      <c r="D7635">
        <f t="shared" si="357"/>
        <v>54028907</v>
      </c>
      <c r="E7635">
        <f t="shared" si="358"/>
        <v>5.4028907000000001E-2</v>
      </c>
    </row>
    <row r="7636" spans="1:5">
      <c r="A7636">
        <v>51985309</v>
      </c>
      <c r="C7636">
        <f t="shared" si="359"/>
        <v>1478.8695195029991</v>
      </c>
      <c r="D7636">
        <f t="shared" si="357"/>
        <v>51985309</v>
      </c>
      <c r="E7636">
        <f t="shared" si="358"/>
        <v>5.1985309E-2</v>
      </c>
    </row>
    <row r="7637" spans="1:5">
      <c r="A7637">
        <v>54901244</v>
      </c>
      <c r="C7637">
        <f t="shared" si="359"/>
        <v>1478.924420746999</v>
      </c>
      <c r="D7637">
        <f t="shared" si="357"/>
        <v>54901244</v>
      </c>
      <c r="E7637">
        <f t="shared" si="358"/>
        <v>5.4901244000000002E-2</v>
      </c>
    </row>
    <row r="7638" spans="1:5">
      <c r="A7638">
        <v>55120304</v>
      </c>
      <c r="C7638">
        <f t="shared" si="359"/>
        <v>1478.9795410509989</v>
      </c>
      <c r="D7638">
        <f t="shared" si="357"/>
        <v>55120304</v>
      </c>
      <c r="E7638">
        <f t="shared" si="358"/>
        <v>5.5120304000000002E-2</v>
      </c>
    </row>
    <row r="7639" spans="1:5">
      <c r="A7639">
        <v>48807967</v>
      </c>
      <c r="C7639">
        <f t="shared" si="359"/>
        <v>1479.0283490179988</v>
      </c>
      <c r="D7639">
        <f t="shared" si="357"/>
        <v>48807967</v>
      </c>
      <c r="E7639">
        <f t="shared" si="358"/>
        <v>4.8807967000000001E-2</v>
      </c>
    </row>
    <row r="7640" spans="1:5">
      <c r="A7640">
        <v>51295703</v>
      </c>
      <c r="C7640">
        <f t="shared" si="359"/>
        <v>1479.0796447209989</v>
      </c>
      <c r="D7640">
        <f t="shared" si="357"/>
        <v>51295703</v>
      </c>
      <c r="E7640">
        <f t="shared" si="358"/>
        <v>5.1295703000000005E-2</v>
      </c>
    </row>
    <row r="7641" spans="1:5">
      <c r="A7641">
        <v>51505963</v>
      </c>
      <c r="C7641">
        <f t="shared" si="359"/>
        <v>1479.1311506839988</v>
      </c>
      <c r="D7641">
        <f t="shared" si="357"/>
        <v>51505963</v>
      </c>
      <c r="E7641">
        <f t="shared" si="358"/>
        <v>5.1505963000000002E-2</v>
      </c>
    </row>
    <row r="7642" spans="1:5">
      <c r="A7642">
        <v>49021096</v>
      </c>
      <c r="C7642">
        <f t="shared" si="359"/>
        <v>1479.1801717799988</v>
      </c>
      <c r="D7642">
        <f t="shared" si="357"/>
        <v>49021096</v>
      </c>
      <c r="E7642">
        <f t="shared" si="358"/>
        <v>4.9021096E-2</v>
      </c>
    </row>
    <row r="7643" spans="1:5">
      <c r="A7643">
        <v>44151562</v>
      </c>
      <c r="C7643">
        <f t="shared" si="359"/>
        <v>1479.2243233419988</v>
      </c>
      <c r="D7643">
        <f t="shared" si="357"/>
        <v>44151562</v>
      </c>
      <c r="E7643">
        <f t="shared" si="358"/>
        <v>4.4151562000000005E-2</v>
      </c>
    </row>
    <row r="7644" spans="1:5">
      <c r="A7644">
        <v>50191168</v>
      </c>
      <c r="C7644">
        <f t="shared" si="359"/>
        <v>1479.2745145099989</v>
      </c>
      <c r="D7644">
        <f t="shared" si="357"/>
        <v>50191168</v>
      </c>
      <c r="E7644">
        <f t="shared" si="358"/>
        <v>5.0191168000000001E-2</v>
      </c>
    </row>
    <row r="7645" spans="1:5">
      <c r="A7645">
        <v>48252662</v>
      </c>
      <c r="C7645">
        <f t="shared" si="359"/>
        <v>1479.322767171999</v>
      </c>
      <c r="D7645">
        <f t="shared" si="357"/>
        <v>48252662</v>
      </c>
      <c r="E7645">
        <f t="shared" si="358"/>
        <v>4.8252662000000002E-2</v>
      </c>
    </row>
    <row r="7646" spans="1:5">
      <c r="A7646">
        <v>42825240</v>
      </c>
      <c r="C7646">
        <f t="shared" si="359"/>
        <v>1479.3655924119989</v>
      </c>
      <c r="D7646">
        <f t="shared" si="357"/>
        <v>42825240</v>
      </c>
      <c r="E7646">
        <f t="shared" si="358"/>
        <v>4.2825240000000001E-2</v>
      </c>
    </row>
    <row r="7647" spans="1:5">
      <c r="A7647">
        <v>60353053</v>
      </c>
      <c r="C7647">
        <f t="shared" si="359"/>
        <v>1479.4259454649989</v>
      </c>
      <c r="D7647">
        <f t="shared" si="357"/>
        <v>60353053</v>
      </c>
      <c r="E7647">
        <f t="shared" si="358"/>
        <v>6.0353053000000004E-2</v>
      </c>
    </row>
    <row r="7648" spans="1:5">
      <c r="A7648">
        <v>60501818</v>
      </c>
      <c r="C7648">
        <f t="shared" si="359"/>
        <v>1479.4864472829988</v>
      </c>
      <c r="D7648">
        <f t="shared" si="357"/>
        <v>60501818</v>
      </c>
      <c r="E7648">
        <f t="shared" si="358"/>
        <v>6.0501818000000006E-2</v>
      </c>
    </row>
    <row r="7649" spans="1:5">
      <c r="A7649">
        <v>61902207</v>
      </c>
      <c r="C7649">
        <f t="shared" si="359"/>
        <v>1479.5483494899988</v>
      </c>
      <c r="D7649">
        <f t="shared" si="357"/>
        <v>61902207</v>
      </c>
      <c r="E7649">
        <f t="shared" si="358"/>
        <v>6.1902207000000001E-2</v>
      </c>
    </row>
    <row r="7650" spans="1:5">
      <c r="A7650">
        <v>59969366</v>
      </c>
      <c r="C7650">
        <f t="shared" si="359"/>
        <v>1479.6083188559987</v>
      </c>
      <c r="D7650">
        <f t="shared" si="357"/>
        <v>59969366</v>
      </c>
      <c r="E7650">
        <f t="shared" si="358"/>
        <v>5.9969366000000003E-2</v>
      </c>
    </row>
    <row r="7651" spans="1:5">
      <c r="A7651">
        <v>61049933</v>
      </c>
      <c r="C7651">
        <f t="shared" si="359"/>
        <v>1479.6693687889988</v>
      </c>
      <c r="D7651">
        <f t="shared" si="357"/>
        <v>61049933</v>
      </c>
      <c r="E7651">
        <f t="shared" si="358"/>
        <v>6.1049933000000001E-2</v>
      </c>
    </row>
    <row r="7652" spans="1:5">
      <c r="A7652">
        <v>61885022</v>
      </c>
      <c r="C7652">
        <f t="shared" si="359"/>
        <v>1479.7312538109989</v>
      </c>
      <c r="D7652">
        <f t="shared" si="357"/>
        <v>61885022</v>
      </c>
      <c r="E7652">
        <f t="shared" si="358"/>
        <v>6.1885022000000005E-2</v>
      </c>
    </row>
    <row r="7653" spans="1:5">
      <c r="A7653">
        <v>57610761</v>
      </c>
      <c r="C7653">
        <f t="shared" si="359"/>
        <v>1479.7888645719988</v>
      </c>
      <c r="D7653">
        <f t="shared" si="357"/>
        <v>57610761</v>
      </c>
      <c r="E7653">
        <f t="shared" si="358"/>
        <v>5.7610761000000003E-2</v>
      </c>
    </row>
    <row r="7654" spans="1:5">
      <c r="A7654">
        <v>56785802</v>
      </c>
      <c r="C7654">
        <f t="shared" si="359"/>
        <v>1479.8456503739988</v>
      </c>
      <c r="D7654">
        <f t="shared" si="357"/>
        <v>56785802</v>
      </c>
      <c r="E7654">
        <f t="shared" si="358"/>
        <v>5.6785802000000003E-2</v>
      </c>
    </row>
    <row r="7655" spans="1:5">
      <c r="A7655">
        <v>72622551</v>
      </c>
      <c r="C7655">
        <f t="shared" si="359"/>
        <v>1479.9182729249987</v>
      </c>
      <c r="D7655">
        <f t="shared" si="357"/>
        <v>72622551</v>
      </c>
      <c r="E7655">
        <f t="shared" si="358"/>
        <v>7.2622551000000007E-2</v>
      </c>
    </row>
    <row r="7656" spans="1:5">
      <c r="A7656">
        <v>76230539</v>
      </c>
      <c r="C7656">
        <f t="shared" si="359"/>
        <v>1479.9945034639989</v>
      </c>
      <c r="D7656">
        <f t="shared" si="357"/>
        <v>76230539</v>
      </c>
      <c r="E7656">
        <f t="shared" si="358"/>
        <v>7.6230539E-2</v>
      </c>
    </row>
    <row r="7657" spans="1:5">
      <c r="A7657">
        <v>77540230</v>
      </c>
      <c r="C7657">
        <f t="shared" si="359"/>
        <v>1480.0720436939989</v>
      </c>
      <c r="D7657">
        <f t="shared" si="357"/>
        <v>77540230</v>
      </c>
      <c r="E7657">
        <f t="shared" si="358"/>
        <v>7.7540230000000002E-2</v>
      </c>
    </row>
    <row r="7658" spans="1:5">
      <c r="A7658">
        <v>79295516</v>
      </c>
      <c r="C7658">
        <f t="shared" si="359"/>
        <v>1480.1513392099989</v>
      </c>
      <c r="D7658">
        <f t="shared" si="357"/>
        <v>79295516</v>
      </c>
      <c r="E7658">
        <f t="shared" si="358"/>
        <v>7.929551600000001E-2</v>
      </c>
    </row>
    <row r="7659" spans="1:5">
      <c r="A7659">
        <v>79363644</v>
      </c>
      <c r="C7659">
        <f t="shared" si="359"/>
        <v>1480.230702853999</v>
      </c>
      <c r="D7659">
        <f t="shared" si="357"/>
        <v>79363644</v>
      </c>
      <c r="E7659">
        <f t="shared" si="358"/>
        <v>7.9363644000000011E-2</v>
      </c>
    </row>
    <row r="7660" spans="1:5">
      <c r="A7660">
        <v>78870528</v>
      </c>
      <c r="C7660">
        <f t="shared" si="359"/>
        <v>1480.3095733819989</v>
      </c>
      <c r="D7660">
        <f t="shared" si="357"/>
        <v>78870528</v>
      </c>
      <c r="E7660">
        <f t="shared" si="358"/>
        <v>7.8870528000000009E-2</v>
      </c>
    </row>
    <row r="7661" spans="1:5">
      <c r="A7661">
        <v>77945645</v>
      </c>
      <c r="C7661">
        <f t="shared" si="359"/>
        <v>1480.3875190269989</v>
      </c>
      <c r="D7661">
        <f t="shared" si="357"/>
        <v>77945645</v>
      </c>
      <c r="E7661">
        <f t="shared" si="358"/>
        <v>7.7945645000000008E-2</v>
      </c>
    </row>
    <row r="7662" spans="1:5">
      <c r="A7662">
        <v>76053117</v>
      </c>
      <c r="C7662">
        <f t="shared" si="359"/>
        <v>1480.4635721439988</v>
      </c>
      <c r="D7662">
        <f t="shared" si="357"/>
        <v>76053117</v>
      </c>
      <c r="E7662">
        <f t="shared" si="358"/>
        <v>7.6053117000000003E-2</v>
      </c>
    </row>
    <row r="7663" spans="1:5">
      <c r="A7663">
        <v>80308162</v>
      </c>
      <c r="C7663">
        <f t="shared" si="359"/>
        <v>1480.5438803059988</v>
      </c>
      <c r="D7663">
        <f t="shared" si="357"/>
        <v>80308162</v>
      </c>
      <c r="E7663">
        <f t="shared" si="358"/>
        <v>8.0308162000000002E-2</v>
      </c>
    </row>
    <row r="7664" spans="1:5">
      <c r="A7664">
        <v>80515205</v>
      </c>
      <c r="C7664">
        <f t="shared" si="359"/>
        <v>1480.6243955109987</v>
      </c>
      <c r="D7664">
        <f t="shared" si="357"/>
        <v>80515205</v>
      </c>
      <c r="E7664">
        <f t="shared" si="358"/>
        <v>8.0515205000000006E-2</v>
      </c>
    </row>
    <row r="7665" spans="1:5">
      <c r="A7665">
        <v>77736089</v>
      </c>
      <c r="C7665">
        <f t="shared" si="359"/>
        <v>1480.7021315999987</v>
      </c>
      <c r="D7665">
        <f t="shared" si="357"/>
        <v>77736089</v>
      </c>
      <c r="E7665">
        <f t="shared" si="358"/>
        <v>7.7736089000000008E-2</v>
      </c>
    </row>
    <row r="7666" spans="1:5">
      <c r="A7666">
        <v>78153459</v>
      </c>
      <c r="C7666">
        <f t="shared" si="359"/>
        <v>1480.7802850589987</v>
      </c>
      <c r="D7666">
        <f t="shared" si="357"/>
        <v>78153459</v>
      </c>
      <c r="E7666">
        <f t="shared" si="358"/>
        <v>7.8153459000000008E-2</v>
      </c>
    </row>
    <row r="7667" spans="1:5">
      <c r="A7667">
        <v>74989190</v>
      </c>
      <c r="C7667">
        <f t="shared" si="359"/>
        <v>1480.8552742489987</v>
      </c>
      <c r="D7667">
        <f t="shared" si="357"/>
        <v>74989190</v>
      </c>
      <c r="E7667">
        <f t="shared" si="358"/>
        <v>7.4989190000000011E-2</v>
      </c>
    </row>
    <row r="7668" spans="1:5">
      <c r="A7668">
        <v>74630298</v>
      </c>
      <c r="C7668">
        <f t="shared" si="359"/>
        <v>1480.9299045469988</v>
      </c>
      <c r="D7668">
        <f t="shared" si="357"/>
        <v>74630298</v>
      </c>
      <c r="E7668">
        <f t="shared" si="358"/>
        <v>7.4630298000000012E-2</v>
      </c>
    </row>
    <row r="7669" spans="1:5">
      <c r="A7669">
        <v>66534864</v>
      </c>
      <c r="C7669">
        <f t="shared" si="359"/>
        <v>1480.9964394109988</v>
      </c>
      <c r="D7669">
        <f t="shared" si="357"/>
        <v>66534864</v>
      </c>
      <c r="E7669">
        <f t="shared" si="358"/>
        <v>6.6534863999999999E-2</v>
      </c>
    </row>
    <row r="7670" spans="1:5">
      <c r="A7670">
        <v>64807803</v>
      </c>
      <c r="C7670">
        <f t="shared" si="359"/>
        <v>1481.0612472139987</v>
      </c>
      <c r="D7670">
        <f t="shared" si="357"/>
        <v>64807803</v>
      </c>
      <c r="E7670">
        <f t="shared" si="358"/>
        <v>6.4807802999999997E-2</v>
      </c>
    </row>
    <row r="7671" spans="1:5">
      <c r="A7671">
        <v>66074729</v>
      </c>
      <c r="C7671">
        <f t="shared" si="359"/>
        <v>1481.1273219429988</v>
      </c>
      <c r="D7671">
        <f t="shared" si="357"/>
        <v>66074729</v>
      </c>
      <c r="E7671">
        <f t="shared" si="358"/>
        <v>6.6074728999999999E-2</v>
      </c>
    </row>
    <row r="7672" spans="1:5">
      <c r="A7672">
        <v>62726055</v>
      </c>
      <c r="C7672">
        <f t="shared" si="359"/>
        <v>1481.1900479979988</v>
      </c>
      <c r="D7672">
        <f t="shared" si="357"/>
        <v>62726055</v>
      </c>
      <c r="E7672">
        <f t="shared" si="358"/>
        <v>6.2726055000000003E-2</v>
      </c>
    </row>
    <row r="7673" spans="1:5">
      <c r="A7673">
        <v>63746874</v>
      </c>
      <c r="C7673">
        <f t="shared" si="359"/>
        <v>1481.2537948719987</v>
      </c>
      <c r="D7673">
        <f t="shared" si="357"/>
        <v>63746874</v>
      </c>
      <c r="E7673">
        <f t="shared" si="358"/>
        <v>6.3746874000000009E-2</v>
      </c>
    </row>
    <row r="7674" spans="1:5">
      <c r="A7674">
        <v>59772525</v>
      </c>
      <c r="C7674">
        <f t="shared" si="359"/>
        <v>1481.3135673969987</v>
      </c>
      <c r="D7674">
        <f t="shared" si="357"/>
        <v>59772525</v>
      </c>
      <c r="E7674">
        <f t="shared" si="358"/>
        <v>5.9772525000000007E-2</v>
      </c>
    </row>
    <row r="7675" spans="1:5">
      <c r="A7675">
        <v>60814169</v>
      </c>
      <c r="C7675">
        <f t="shared" si="359"/>
        <v>1481.3743815659986</v>
      </c>
      <c r="D7675">
        <f t="shared" si="357"/>
        <v>60814169</v>
      </c>
      <c r="E7675">
        <f t="shared" si="358"/>
        <v>6.0814169000000001E-2</v>
      </c>
    </row>
    <row r="7676" spans="1:5">
      <c r="A7676">
        <v>55904736</v>
      </c>
      <c r="C7676">
        <f t="shared" si="359"/>
        <v>1481.4302863019986</v>
      </c>
      <c r="D7676">
        <f t="shared" si="357"/>
        <v>55904736</v>
      </c>
      <c r="E7676">
        <f t="shared" si="358"/>
        <v>5.5904736000000003E-2</v>
      </c>
    </row>
    <row r="7677" spans="1:5">
      <c r="A7677">
        <v>52014590</v>
      </c>
      <c r="C7677">
        <f t="shared" si="359"/>
        <v>1481.4823008919986</v>
      </c>
      <c r="D7677">
        <f t="shared" si="357"/>
        <v>52014590</v>
      </c>
      <c r="E7677">
        <f t="shared" si="358"/>
        <v>5.2014590000000006E-2</v>
      </c>
    </row>
    <row r="7678" spans="1:5">
      <c r="A7678">
        <v>49416450</v>
      </c>
      <c r="C7678">
        <f t="shared" si="359"/>
        <v>1481.5317173419987</v>
      </c>
      <c r="D7678">
        <f t="shared" si="357"/>
        <v>49416450</v>
      </c>
      <c r="E7678">
        <f t="shared" si="358"/>
        <v>4.9416450000000001E-2</v>
      </c>
    </row>
    <row r="7679" spans="1:5">
      <c r="A7679">
        <v>46974417</v>
      </c>
      <c r="C7679">
        <f t="shared" si="359"/>
        <v>1481.5786917589987</v>
      </c>
      <c r="D7679">
        <f t="shared" si="357"/>
        <v>46974417</v>
      </c>
      <c r="E7679">
        <f t="shared" si="358"/>
        <v>4.6974417000000004E-2</v>
      </c>
    </row>
    <row r="7680" spans="1:5">
      <c r="A7680">
        <v>45818385</v>
      </c>
      <c r="C7680">
        <f t="shared" si="359"/>
        <v>1481.6245101439988</v>
      </c>
      <c r="D7680">
        <f t="shared" si="357"/>
        <v>45818385</v>
      </c>
      <c r="E7680">
        <f t="shared" si="358"/>
        <v>4.5818385000000003E-2</v>
      </c>
    </row>
    <row r="7681" spans="1:5">
      <c r="A7681">
        <v>41904131</v>
      </c>
      <c r="C7681">
        <f t="shared" si="359"/>
        <v>1481.6664142749987</v>
      </c>
      <c r="D7681">
        <f t="shared" si="357"/>
        <v>41904131</v>
      </c>
      <c r="E7681">
        <f t="shared" si="358"/>
        <v>4.1904131000000004E-2</v>
      </c>
    </row>
    <row r="7682" spans="1:5">
      <c r="A7682">
        <v>43275521</v>
      </c>
      <c r="C7682">
        <f t="shared" si="359"/>
        <v>1481.7096897959987</v>
      </c>
      <c r="D7682">
        <f t="shared" ref="D7682:D7745" si="360">IF(A7682 &lt; 0, B7682 * 10000000, A7682)</f>
        <v>43275521</v>
      </c>
      <c r="E7682">
        <f t="shared" ref="E7682:E7745" si="361">D7682*10^-9</f>
        <v>4.3275521000000004E-2</v>
      </c>
    </row>
    <row r="7683" spans="1:5">
      <c r="A7683">
        <v>43123748</v>
      </c>
      <c r="C7683">
        <f t="shared" ref="C7683:C7746" si="362">(A7683*10^-9) + C7682</f>
        <v>1481.7528135439986</v>
      </c>
      <c r="D7683">
        <f t="shared" si="360"/>
        <v>43123748</v>
      </c>
      <c r="E7683">
        <f t="shared" si="361"/>
        <v>4.3123748000000003E-2</v>
      </c>
    </row>
    <row r="7684" spans="1:5">
      <c r="A7684">
        <v>40484319</v>
      </c>
      <c r="C7684">
        <f t="shared" si="362"/>
        <v>1481.7932978629985</v>
      </c>
      <c r="D7684">
        <f t="shared" si="360"/>
        <v>40484319</v>
      </c>
      <c r="E7684">
        <f t="shared" si="361"/>
        <v>4.0484319000000005E-2</v>
      </c>
    </row>
    <row r="7685" spans="1:5">
      <c r="A7685">
        <v>38608771</v>
      </c>
      <c r="C7685">
        <f t="shared" si="362"/>
        <v>1481.8319066339986</v>
      </c>
      <c r="D7685">
        <f t="shared" si="360"/>
        <v>38608771</v>
      </c>
      <c r="E7685">
        <f t="shared" si="361"/>
        <v>3.8608771E-2</v>
      </c>
    </row>
    <row r="7686" spans="1:5">
      <c r="A7686">
        <v>30267435</v>
      </c>
      <c r="C7686">
        <f t="shared" si="362"/>
        <v>1481.8621740689987</v>
      </c>
      <c r="D7686">
        <f t="shared" si="360"/>
        <v>30267435</v>
      </c>
      <c r="E7686">
        <f t="shared" si="361"/>
        <v>3.0267435000000002E-2</v>
      </c>
    </row>
    <row r="7687" spans="1:5">
      <c r="A7687">
        <v>30063324</v>
      </c>
      <c r="C7687">
        <f t="shared" si="362"/>
        <v>1481.8922373929986</v>
      </c>
      <c r="D7687">
        <f t="shared" si="360"/>
        <v>30063324</v>
      </c>
      <c r="E7687">
        <f t="shared" si="361"/>
        <v>3.0063324000000002E-2</v>
      </c>
    </row>
    <row r="7688" spans="1:5">
      <c r="A7688">
        <v>26061797</v>
      </c>
      <c r="C7688">
        <f t="shared" si="362"/>
        <v>1481.9182991899986</v>
      </c>
      <c r="D7688">
        <f t="shared" si="360"/>
        <v>26061797</v>
      </c>
      <c r="E7688">
        <f t="shared" si="361"/>
        <v>2.6061797000000001E-2</v>
      </c>
    </row>
    <row r="7689" spans="1:5">
      <c r="A7689">
        <v>20193383</v>
      </c>
      <c r="C7689">
        <f t="shared" si="362"/>
        <v>1481.9384925729987</v>
      </c>
      <c r="D7689">
        <f t="shared" si="360"/>
        <v>20193383</v>
      </c>
      <c r="E7689">
        <f t="shared" si="361"/>
        <v>2.0193383000000002E-2</v>
      </c>
    </row>
    <row r="7690" spans="1:5">
      <c r="A7690">
        <v>18318049</v>
      </c>
      <c r="C7690">
        <f t="shared" si="362"/>
        <v>1481.9568106219988</v>
      </c>
      <c r="D7690">
        <f t="shared" si="360"/>
        <v>18318049</v>
      </c>
      <c r="E7690">
        <f t="shared" si="361"/>
        <v>1.8318048999999999E-2</v>
      </c>
    </row>
    <row r="7691" spans="1:5">
      <c r="A7691">
        <v>14833949</v>
      </c>
      <c r="C7691">
        <f t="shared" si="362"/>
        <v>1481.9716445709987</v>
      </c>
      <c r="D7691">
        <f t="shared" si="360"/>
        <v>14833949</v>
      </c>
      <c r="E7691">
        <f t="shared" si="361"/>
        <v>1.4833949000000001E-2</v>
      </c>
    </row>
    <row r="7692" spans="1:5">
      <c r="A7692">
        <v>6970710</v>
      </c>
      <c r="C7692">
        <f t="shared" si="362"/>
        <v>1481.9786152809986</v>
      </c>
      <c r="D7692">
        <f t="shared" si="360"/>
        <v>6970710</v>
      </c>
      <c r="E7692">
        <f t="shared" si="361"/>
        <v>6.9707100000000006E-3</v>
      </c>
    </row>
    <row r="7693" spans="1:5">
      <c r="A7693">
        <v>5909289</v>
      </c>
      <c r="C7693">
        <f t="shared" si="362"/>
        <v>1481.9845245699987</v>
      </c>
      <c r="D7693">
        <f t="shared" si="360"/>
        <v>5909289</v>
      </c>
      <c r="E7693">
        <f t="shared" si="361"/>
        <v>5.9092890000000007E-3</v>
      </c>
    </row>
    <row r="7694" spans="1:5">
      <c r="A7694">
        <v>8659476</v>
      </c>
      <c r="C7694">
        <f t="shared" si="362"/>
        <v>1481.9931840459988</v>
      </c>
      <c r="D7694">
        <f t="shared" si="360"/>
        <v>8659476</v>
      </c>
      <c r="E7694">
        <f t="shared" si="361"/>
        <v>8.659476000000001E-3</v>
      </c>
    </row>
    <row r="7695" spans="1:5">
      <c r="A7695">
        <v>9403448</v>
      </c>
      <c r="C7695">
        <f t="shared" si="362"/>
        <v>1482.0025874939988</v>
      </c>
      <c r="D7695">
        <f t="shared" si="360"/>
        <v>9403448</v>
      </c>
      <c r="E7695">
        <f t="shared" si="361"/>
        <v>9.403448E-3</v>
      </c>
    </row>
    <row r="7696" spans="1:5">
      <c r="A7696">
        <v>11238260</v>
      </c>
      <c r="C7696">
        <f t="shared" si="362"/>
        <v>1482.0138257539988</v>
      </c>
      <c r="D7696">
        <f t="shared" si="360"/>
        <v>11238260</v>
      </c>
      <c r="E7696">
        <f t="shared" si="361"/>
        <v>1.123826E-2</v>
      </c>
    </row>
    <row r="7697" spans="1:5">
      <c r="A7697">
        <v>12116535</v>
      </c>
      <c r="C7697">
        <f t="shared" si="362"/>
        <v>1482.0259422889987</v>
      </c>
      <c r="D7697">
        <f t="shared" si="360"/>
        <v>12116535</v>
      </c>
      <c r="E7697">
        <f t="shared" si="361"/>
        <v>1.2116535000000001E-2</v>
      </c>
    </row>
    <row r="7698" spans="1:5">
      <c r="A7698">
        <v>13590084</v>
      </c>
      <c r="C7698">
        <f t="shared" si="362"/>
        <v>1482.0395323729988</v>
      </c>
      <c r="D7698">
        <f t="shared" si="360"/>
        <v>13590084</v>
      </c>
      <c r="E7698">
        <f t="shared" si="361"/>
        <v>1.3590084000000001E-2</v>
      </c>
    </row>
    <row r="7699" spans="1:5">
      <c r="A7699">
        <v>12112833</v>
      </c>
      <c r="C7699">
        <f t="shared" si="362"/>
        <v>1482.0516452059987</v>
      </c>
      <c r="D7699">
        <f t="shared" si="360"/>
        <v>12112833</v>
      </c>
      <c r="E7699">
        <f t="shared" si="361"/>
        <v>1.2112833E-2</v>
      </c>
    </row>
    <row r="7700" spans="1:5">
      <c r="A7700">
        <v>12427413</v>
      </c>
      <c r="C7700">
        <f t="shared" si="362"/>
        <v>1482.0640726189988</v>
      </c>
      <c r="D7700">
        <f t="shared" si="360"/>
        <v>12427413</v>
      </c>
      <c r="E7700">
        <f t="shared" si="361"/>
        <v>1.2427413E-2</v>
      </c>
    </row>
    <row r="7701" spans="1:5">
      <c r="A7701">
        <v>14042320</v>
      </c>
      <c r="C7701">
        <f t="shared" si="362"/>
        <v>1482.0781149389989</v>
      </c>
      <c r="D7701">
        <f t="shared" si="360"/>
        <v>14042320</v>
      </c>
      <c r="E7701">
        <f t="shared" si="361"/>
        <v>1.404232E-2</v>
      </c>
    </row>
    <row r="7702" spans="1:5">
      <c r="A7702">
        <v>14284298</v>
      </c>
      <c r="C7702">
        <f t="shared" si="362"/>
        <v>1482.0923992369987</v>
      </c>
      <c r="D7702">
        <f t="shared" si="360"/>
        <v>14284298</v>
      </c>
      <c r="E7702">
        <f t="shared" si="361"/>
        <v>1.4284298000000001E-2</v>
      </c>
    </row>
    <row r="7703" spans="1:5">
      <c r="A7703">
        <v>13937296</v>
      </c>
      <c r="C7703">
        <f t="shared" si="362"/>
        <v>1482.1063365329987</v>
      </c>
      <c r="D7703">
        <f t="shared" si="360"/>
        <v>13937296</v>
      </c>
      <c r="E7703">
        <f t="shared" si="361"/>
        <v>1.3937296E-2</v>
      </c>
    </row>
    <row r="7704" spans="1:5">
      <c r="A7704">
        <v>14890967</v>
      </c>
      <c r="C7704">
        <f t="shared" si="362"/>
        <v>1482.1212274999987</v>
      </c>
      <c r="D7704">
        <f t="shared" si="360"/>
        <v>14890967</v>
      </c>
      <c r="E7704">
        <f t="shared" si="361"/>
        <v>1.4890967000000001E-2</v>
      </c>
    </row>
    <row r="7705" spans="1:5">
      <c r="A7705">
        <v>22573298</v>
      </c>
      <c r="C7705">
        <f t="shared" si="362"/>
        <v>1482.1438007979987</v>
      </c>
      <c r="D7705">
        <f t="shared" si="360"/>
        <v>22573298</v>
      </c>
      <c r="E7705">
        <f t="shared" si="361"/>
        <v>2.2573298000000002E-2</v>
      </c>
    </row>
    <row r="7706" spans="1:5">
      <c r="A7706">
        <v>19801099</v>
      </c>
      <c r="C7706">
        <f t="shared" si="362"/>
        <v>1482.1636018969987</v>
      </c>
      <c r="D7706">
        <f t="shared" si="360"/>
        <v>19801099</v>
      </c>
      <c r="E7706">
        <f t="shared" si="361"/>
        <v>1.9801099000000003E-2</v>
      </c>
    </row>
    <row r="7707" spans="1:5">
      <c r="A7707">
        <v>24811154</v>
      </c>
      <c r="C7707">
        <f t="shared" si="362"/>
        <v>1482.1884130509986</v>
      </c>
      <c r="D7707">
        <f t="shared" si="360"/>
        <v>24811154</v>
      </c>
      <c r="E7707">
        <f t="shared" si="361"/>
        <v>2.4811154000000002E-2</v>
      </c>
    </row>
    <row r="7708" spans="1:5">
      <c r="A7708">
        <v>24914638</v>
      </c>
      <c r="C7708">
        <f t="shared" si="362"/>
        <v>1482.2133276889986</v>
      </c>
      <c r="D7708">
        <f t="shared" si="360"/>
        <v>24914638</v>
      </c>
      <c r="E7708">
        <f t="shared" si="361"/>
        <v>2.4914638000000003E-2</v>
      </c>
    </row>
    <row r="7709" spans="1:5">
      <c r="A7709">
        <v>21421389</v>
      </c>
      <c r="C7709">
        <f t="shared" si="362"/>
        <v>1482.2347490779985</v>
      </c>
      <c r="D7709">
        <f t="shared" si="360"/>
        <v>21421389</v>
      </c>
      <c r="E7709">
        <f t="shared" si="361"/>
        <v>2.1421389000000002E-2</v>
      </c>
    </row>
    <row r="7710" spans="1:5">
      <c r="A7710">
        <v>25290505</v>
      </c>
      <c r="C7710">
        <f t="shared" si="362"/>
        <v>1482.2600395829984</v>
      </c>
      <c r="D7710">
        <f t="shared" si="360"/>
        <v>25290505</v>
      </c>
      <c r="E7710">
        <f t="shared" si="361"/>
        <v>2.5290505000000001E-2</v>
      </c>
    </row>
    <row r="7711" spans="1:5">
      <c r="A7711">
        <v>27233275</v>
      </c>
      <c r="C7711">
        <f t="shared" si="362"/>
        <v>1482.2872728579985</v>
      </c>
      <c r="D7711">
        <f t="shared" si="360"/>
        <v>27233275</v>
      </c>
      <c r="E7711">
        <f t="shared" si="361"/>
        <v>2.7233275000000001E-2</v>
      </c>
    </row>
    <row r="7712" spans="1:5">
      <c r="A7712">
        <v>26221045</v>
      </c>
      <c r="C7712">
        <f t="shared" si="362"/>
        <v>1482.3134939029985</v>
      </c>
      <c r="D7712">
        <f t="shared" si="360"/>
        <v>26221045</v>
      </c>
      <c r="E7712">
        <f t="shared" si="361"/>
        <v>2.6221045000000002E-2</v>
      </c>
    </row>
    <row r="7713" spans="1:5">
      <c r="A7713">
        <v>37161419</v>
      </c>
      <c r="C7713">
        <f t="shared" si="362"/>
        <v>1482.3506553219986</v>
      </c>
      <c r="D7713">
        <f t="shared" si="360"/>
        <v>37161419</v>
      </c>
      <c r="E7713">
        <f t="shared" si="361"/>
        <v>3.7161419000000001E-2</v>
      </c>
    </row>
    <row r="7714" spans="1:5">
      <c r="A7714">
        <v>34553710</v>
      </c>
      <c r="C7714">
        <f t="shared" si="362"/>
        <v>1482.3852090319986</v>
      </c>
      <c r="D7714">
        <f t="shared" si="360"/>
        <v>34553710</v>
      </c>
      <c r="E7714">
        <f t="shared" si="361"/>
        <v>3.4553710000000001E-2</v>
      </c>
    </row>
    <row r="7715" spans="1:5">
      <c r="A7715">
        <v>41742994</v>
      </c>
      <c r="C7715">
        <f t="shared" si="362"/>
        <v>1482.4269520259986</v>
      </c>
      <c r="D7715">
        <f t="shared" si="360"/>
        <v>41742994</v>
      </c>
      <c r="E7715">
        <f t="shared" si="361"/>
        <v>4.1742994000000005E-2</v>
      </c>
    </row>
    <row r="7716" spans="1:5">
      <c r="A7716">
        <v>41158902</v>
      </c>
      <c r="C7716">
        <f t="shared" si="362"/>
        <v>1482.4681109279986</v>
      </c>
      <c r="D7716">
        <f t="shared" si="360"/>
        <v>41158902</v>
      </c>
      <c r="E7716">
        <f t="shared" si="361"/>
        <v>4.1158902000000004E-2</v>
      </c>
    </row>
    <row r="7717" spans="1:5">
      <c r="A7717">
        <v>40184620</v>
      </c>
      <c r="C7717">
        <f t="shared" si="362"/>
        <v>1482.5082955479986</v>
      </c>
      <c r="D7717">
        <f t="shared" si="360"/>
        <v>40184620</v>
      </c>
      <c r="E7717">
        <f t="shared" si="361"/>
        <v>4.0184620000000004E-2</v>
      </c>
    </row>
    <row r="7718" spans="1:5">
      <c r="A7718">
        <v>46057082</v>
      </c>
      <c r="C7718">
        <f t="shared" si="362"/>
        <v>1482.5543526299987</v>
      </c>
      <c r="D7718">
        <f t="shared" si="360"/>
        <v>46057082</v>
      </c>
      <c r="E7718">
        <f t="shared" si="361"/>
        <v>4.6057082000000006E-2</v>
      </c>
    </row>
    <row r="7719" spans="1:5">
      <c r="A7719">
        <v>46882459</v>
      </c>
      <c r="C7719">
        <f t="shared" si="362"/>
        <v>1482.6012350889987</v>
      </c>
      <c r="D7719">
        <f t="shared" si="360"/>
        <v>46882459</v>
      </c>
      <c r="E7719">
        <f t="shared" si="361"/>
        <v>4.6882459000000001E-2</v>
      </c>
    </row>
    <row r="7720" spans="1:5">
      <c r="A7720">
        <v>43460275</v>
      </c>
      <c r="C7720">
        <f t="shared" si="362"/>
        <v>1482.6446953639986</v>
      </c>
      <c r="D7720">
        <f t="shared" si="360"/>
        <v>43460275</v>
      </c>
      <c r="E7720">
        <f t="shared" si="361"/>
        <v>4.3460275E-2</v>
      </c>
    </row>
    <row r="7721" spans="1:5">
      <c r="A7721">
        <v>41467125</v>
      </c>
      <c r="C7721">
        <f t="shared" si="362"/>
        <v>1482.6861624889987</v>
      </c>
      <c r="D7721">
        <f t="shared" si="360"/>
        <v>41467125</v>
      </c>
      <c r="E7721">
        <f t="shared" si="361"/>
        <v>4.1467125000000001E-2</v>
      </c>
    </row>
    <row r="7722" spans="1:5">
      <c r="A7722">
        <v>39744609</v>
      </c>
      <c r="C7722">
        <f t="shared" si="362"/>
        <v>1482.7259070979987</v>
      </c>
      <c r="D7722">
        <f t="shared" si="360"/>
        <v>39744609</v>
      </c>
      <c r="E7722">
        <f t="shared" si="361"/>
        <v>3.9744609E-2</v>
      </c>
    </row>
    <row r="7723" spans="1:5">
      <c r="A7723">
        <v>41790371</v>
      </c>
      <c r="C7723">
        <f t="shared" si="362"/>
        <v>1482.7676974689987</v>
      </c>
      <c r="D7723">
        <f t="shared" si="360"/>
        <v>41790371</v>
      </c>
      <c r="E7723">
        <f t="shared" si="361"/>
        <v>4.1790371E-2</v>
      </c>
    </row>
    <row r="7724" spans="1:5">
      <c r="A7724">
        <v>41291731</v>
      </c>
      <c r="C7724">
        <f t="shared" si="362"/>
        <v>1482.8089891999987</v>
      </c>
      <c r="D7724">
        <f t="shared" si="360"/>
        <v>41291731</v>
      </c>
      <c r="E7724">
        <f t="shared" si="361"/>
        <v>4.1291731000000005E-2</v>
      </c>
    </row>
    <row r="7725" spans="1:5">
      <c r="A7725">
        <v>40117116</v>
      </c>
      <c r="C7725">
        <f t="shared" si="362"/>
        <v>1482.8491063159986</v>
      </c>
      <c r="D7725">
        <f t="shared" si="360"/>
        <v>40117116</v>
      </c>
      <c r="E7725">
        <f t="shared" si="361"/>
        <v>4.0117116000000001E-2</v>
      </c>
    </row>
    <row r="7726" spans="1:5">
      <c r="A7726">
        <v>39801976</v>
      </c>
      <c r="C7726">
        <f t="shared" si="362"/>
        <v>1482.8889082919986</v>
      </c>
      <c r="D7726">
        <f t="shared" si="360"/>
        <v>39801976</v>
      </c>
      <c r="E7726">
        <f t="shared" si="361"/>
        <v>3.9801976000000003E-2</v>
      </c>
    </row>
    <row r="7727" spans="1:5">
      <c r="A7727">
        <v>37895055</v>
      </c>
      <c r="C7727">
        <f t="shared" si="362"/>
        <v>1482.9268033469987</v>
      </c>
      <c r="D7727">
        <f t="shared" si="360"/>
        <v>37895055</v>
      </c>
      <c r="E7727">
        <f t="shared" si="361"/>
        <v>3.7895055000000004E-2</v>
      </c>
    </row>
    <row r="7728" spans="1:5">
      <c r="A7728">
        <v>34723026</v>
      </c>
      <c r="C7728">
        <f t="shared" si="362"/>
        <v>1482.9615263729986</v>
      </c>
      <c r="D7728">
        <f t="shared" si="360"/>
        <v>34723026</v>
      </c>
      <c r="E7728">
        <f t="shared" si="361"/>
        <v>3.4723026000000004E-2</v>
      </c>
    </row>
    <row r="7729" spans="1:5">
      <c r="A7729">
        <v>30476435</v>
      </c>
      <c r="C7729">
        <f t="shared" si="362"/>
        <v>1482.9920028079987</v>
      </c>
      <c r="D7729">
        <f t="shared" si="360"/>
        <v>30476435</v>
      </c>
      <c r="E7729">
        <f t="shared" si="361"/>
        <v>3.0476435000000003E-2</v>
      </c>
    </row>
    <row r="7730" spans="1:5">
      <c r="A7730">
        <v>32916511</v>
      </c>
      <c r="C7730">
        <f t="shared" si="362"/>
        <v>1483.0249193189986</v>
      </c>
      <c r="D7730">
        <f t="shared" si="360"/>
        <v>32916511</v>
      </c>
      <c r="E7730">
        <f t="shared" si="361"/>
        <v>3.2916511000000002E-2</v>
      </c>
    </row>
    <row r="7731" spans="1:5">
      <c r="A7731">
        <v>28881652</v>
      </c>
      <c r="C7731">
        <f t="shared" si="362"/>
        <v>1483.0538009709987</v>
      </c>
      <c r="D7731">
        <f t="shared" si="360"/>
        <v>28881652</v>
      </c>
      <c r="E7731">
        <f t="shared" si="361"/>
        <v>2.8881652000000001E-2</v>
      </c>
    </row>
    <row r="7732" spans="1:5">
      <c r="A7732">
        <v>30243749</v>
      </c>
      <c r="C7732">
        <f t="shared" si="362"/>
        <v>1483.0840447199987</v>
      </c>
      <c r="D7732">
        <f t="shared" si="360"/>
        <v>30243749</v>
      </c>
      <c r="E7732">
        <f t="shared" si="361"/>
        <v>3.0243749E-2</v>
      </c>
    </row>
    <row r="7733" spans="1:5">
      <c r="A7733">
        <v>26343885</v>
      </c>
      <c r="C7733">
        <f t="shared" si="362"/>
        <v>1483.1103886049987</v>
      </c>
      <c r="D7733">
        <f t="shared" si="360"/>
        <v>26343885</v>
      </c>
      <c r="E7733">
        <f t="shared" si="361"/>
        <v>2.6343885000000001E-2</v>
      </c>
    </row>
    <row r="7734" spans="1:5">
      <c r="A7734">
        <v>24753227</v>
      </c>
      <c r="C7734">
        <f t="shared" si="362"/>
        <v>1483.1351418319987</v>
      </c>
      <c r="D7734">
        <f t="shared" si="360"/>
        <v>24753227</v>
      </c>
      <c r="E7734">
        <f t="shared" si="361"/>
        <v>2.4753227000000003E-2</v>
      </c>
    </row>
    <row r="7735" spans="1:5">
      <c r="A7735">
        <v>24879353</v>
      </c>
      <c r="C7735">
        <f t="shared" si="362"/>
        <v>1483.1600211849986</v>
      </c>
      <c r="D7735">
        <f t="shared" si="360"/>
        <v>24879353</v>
      </c>
      <c r="E7735">
        <f t="shared" si="361"/>
        <v>2.4879353E-2</v>
      </c>
    </row>
    <row r="7736" spans="1:5">
      <c r="A7736">
        <v>22599153</v>
      </c>
      <c r="C7736">
        <f t="shared" si="362"/>
        <v>1483.1826203379987</v>
      </c>
      <c r="D7736">
        <f t="shared" si="360"/>
        <v>22599153</v>
      </c>
      <c r="E7736">
        <f t="shared" si="361"/>
        <v>2.2599153E-2</v>
      </c>
    </row>
    <row r="7737" spans="1:5">
      <c r="A7737">
        <v>23425648</v>
      </c>
      <c r="C7737">
        <f t="shared" si="362"/>
        <v>1483.2060459859988</v>
      </c>
      <c r="D7737">
        <f t="shared" si="360"/>
        <v>23425648</v>
      </c>
      <c r="E7737">
        <f t="shared" si="361"/>
        <v>2.3425648E-2</v>
      </c>
    </row>
    <row r="7738" spans="1:5">
      <c r="A7738">
        <v>20029245</v>
      </c>
      <c r="C7738">
        <f t="shared" si="362"/>
        <v>1483.2260752309987</v>
      </c>
      <c r="D7738">
        <f t="shared" si="360"/>
        <v>20029245</v>
      </c>
      <c r="E7738">
        <f t="shared" si="361"/>
        <v>2.0029245000000001E-2</v>
      </c>
    </row>
    <row r="7739" spans="1:5">
      <c r="A7739">
        <v>20788589</v>
      </c>
      <c r="C7739">
        <f t="shared" si="362"/>
        <v>1483.2468638199987</v>
      </c>
      <c r="D7739">
        <f t="shared" si="360"/>
        <v>20788589</v>
      </c>
      <c r="E7739">
        <f t="shared" si="361"/>
        <v>2.0788589E-2</v>
      </c>
    </row>
    <row r="7740" spans="1:5">
      <c r="A7740">
        <v>18699785</v>
      </c>
      <c r="C7740">
        <f t="shared" si="362"/>
        <v>1483.2655636049988</v>
      </c>
      <c r="D7740">
        <f t="shared" si="360"/>
        <v>18699785</v>
      </c>
      <c r="E7740">
        <f t="shared" si="361"/>
        <v>1.8699785E-2</v>
      </c>
    </row>
    <row r="7741" spans="1:5">
      <c r="A7741">
        <v>21212878</v>
      </c>
      <c r="C7741">
        <f t="shared" si="362"/>
        <v>1483.2867764829987</v>
      </c>
      <c r="D7741">
        <f t="shared" si="360"/>
        <v>21212878</v>
      </c>
      <c r="E7741">
        <f t="shared" si="361"/>
        <v>2.1212878000000001E-2</v>
      </c>
    </row>
    <row r="7742" spans="1:5">
      <c r="A7742">
        <v>19802423</v>
      </c>
      <c r="C7742">
        <f t="shared" si="362"/>
        <v>1483.3065789059988</v>
      </c>
      <c r="D7742">
        <f t="shared" si="360"/>
        <v>19802423</v>
      </c>
      <c r="E7742">
        <f t="shared" si="361"/>
        <v>1.9802423E-2</v>
      </c>
    </row>
    <row r="7743" spans="1:5">
      <c r="A7743">
        <v>15875314</v>
      </c>
      <c r="C7743">
        <f t="shared" si="362"/>
        <v>1483.3224542199987</v>
      </c>
      <c r="D7743">
        <f t="shared" si="360"/>
        <v>15875314</v>
      </c>
      <c r="E7743">
        <f t="shared" si="361"/>
        <v>1.5875314000000001E-2</v>
      </c>
    </row>
    <row r="7744" spans="1:5">
      <c r="A7744">
        <v>13817113</v>
      </c>
      <c r="C7744">
        <f t="shared" si="362"/>
        <v>1483.3362713329986</v>
      </c>
      <c r="D7744">
        <f t="shared" si="360"/>
        <v>13817113</v>
      </c>
      <c r="E7744">
        <f t="shared" si="361"/>
        <v>1.3817113000000001E-2</v>
      </c>
    </row>
    <row r="7745" spans="1:5">
      <c r="A7745">
        <v>10186836</v>
      </c>
      <c r="C7745">
        <f t="shared" si="362"/>
        <v>1483.3464581689987</v>
      </c>
      <c r="D7745">
        <f t="shared" si="360"/>
        <v>10186836</v>
      </c>
      <c r="E7745">
        <f t="shared" si="361"/>
        <v>1.0186836000000001E-2</v>
      </c>
    </row>
    <row r="7746" spans="1:5">
      <c r="A7746">
        <v>7481853</v>
      </c>
      <c r="C7746">
        <f t="shared" si="362"/>
        <v>1483.3539400219986</v>
      </c>
      <c r="D7746">
        <f t="shared" ref="D7746:D7809" si="363">IF(A7746 &lt; 0, B7746 * 10000000, A7746)</f>
        <v>7481853</v>
      </c>
      <c r="E7746">
        <f t="shared" ref="E7746:E7809" si="364">D7746*10^-9</f>
        <v>7.4818530000000001E-3</v>
      </c>
    </row>
    <row r="7747" spans="1:5">
      <c r="A7747">
        <v>7830325</v>
      </c>
      <c r="C7747">
        <f t="shared" ref="C7747:C7810" si="365">(A7747*10^-9) + C7746</f>
        <v>1483.3617703469986</v>
      </c>
      <c r="D7747">
        <f t="shared" si="363"/>
        <v>7830325</v>
      </c>
      <c r="E7747">
        <f t="shared" si="364"/>
        <v>7.8303250000000008E-3</v>
      </c>
    </row>
    <row r="7748" spans="1:5">
      <c r="A7748">
        <v>6869181</v>
      </c>
      <c r="C7748">
        <f t="shared" si="365"/>
        <v>1483.3686395279985</v>
      </c>
      <c r="D7748">
        <f t="shared" si="363"/>
        <v>6869181</v>
      </c>
      <c r="E7748">
        <f t="shared" si="364"/>
        <v>6.8691810000000002E-3</v>
      </c>
    </row>
    <row r="7749" spans="1:5">
      <c r="A7749">
        <v>8572340</v>
      </c>
      <c r="C7749">
        <f t="shared" si="365"/>
        <v>1483.3772118679985</v>
      </c>
      <c r="D7749">
        <f t="shared" si="363"/>
        <v>8572340</v>
      </c>
      <c r="E7749">
        <f t="shared" si="364"/>
        <v>8.5723400000000012E-3</v>
      </c>
    </row>
    <row r="7750" spans="1:5">
      <c r="A7750">
        <v>8283333</v>
      </c>
      <c r="C7750">
        <f t="shared" si="365"/>
        <v>1483.3854952009985</v>
      </c>
      <c r="D7750">
        <f t="shared" si="363"/>
        <v>8283333</v>
      </c>
      <c r="E7750">
        <f t="shared" si="364"/>
        <v>8.2833330000000004E-3</v>
      </c>
    </row>
    <row r="7751" spans="1:5">
      <c r="A7751">
        <v>9702171</v>
      </c>
      <c r="C7751">
        <f t="shared" si="365"/>
        <v>1483.3951973719986</v>
      </c>
      <c r="D7751">
        <f t="shared" si="363"/>
        <v>9702171</v>
      </c>
      <c r="E7751">
        <f t="shared" si="364"/>
        <v>9.7021710000000008E-3</v>
      </c>
    </row>
    <row r="7752" spans="1:5">
      <c r="A7752">
        <v>7105849</v>
      </c>
      <c r="C7752">
        <f t="shared" si="365"/>
        <v>1483.4023032209986</v>
      </c>
      <c r="D7752">
        <f t="shared" si="363"/>
        <v>7105849</v>
      </c>
      <c r="E7752">
        <f t="shared" si="364"/>
        <v>7.105849E-3</v>
      </c>
    </row>
    <row r="7753" spans="1:5">
      <c r="A7753">
        <v>9533489</v>
      </c>
      <c r="C7753">
        <f t="shared" si="365"/>
        <v>1483.4118367099986</v>
      </c>
      <c r="D7753">
        <f t="shared" si="363"/>
        <v>9533489</v>
      </c>
      <c r="E7753">
        <f t="shared" si="364"/>
        <v>9.5334890000000009E-3</v>
      </c>
    </row>
    <row r="7754" spans="1:5">
      <c r="A7754">
        <v>9622232</v>
      </c>
      <c r="C7754">
        <f t="shared" si="365"/>
        <v>1483.4214589419987</v>
      </c>
      <c r="D7754">
        <f t="shared" si="363"/>
        <v>9622232</v>
      </c>
      <c r="E7754">
        <f t="shared" si="364"/>
        <v>9.6222320000000014E-3</v>
      </c>
    </row>
    <row r="7755" spans="1:5">
      <c r="A7755">
        <v>12172083</v>
      </c>
      <c r="C7755">
        <f t="shared" si="365"/>
        <v>1483.4336310249987</v>
      </c>
      <c r="D7755">
        <f t="shared" si="363"/>
        <v>12172083</v>
      </c>
      <c r="E7755">
        <f t="shared" si="364"/>
        <v>1.2172083E-2</v>
      </c>
    </row>
    <row r="7756" spans="1:5">
      <c r="A7756">
        <v>15728786</v>
      </c>
      <c r="C7756">
        <f t="shared" si="365"/>
        <v>1483.4493598109987</v>
      </c>
      <c r="D7756">
        <f t="shared" si="363"/>
        <v>15728786</v>
      </c>
      <c r="E7756">
        <f t="shared" si="364"/>
        <v>1.5728786000000002E-2</v>
      </c>
    </row>
    <row r="7757" spans="1:5">
      <c r="A7757">
        <v>13509097</v>
      </c>
      <c r="C7757">
        <f t="shared" si="365"/>
        <v>1483.4628689079987</v>
      </c>
      <c r="D7757">
        <f t="shared" si="363"/>
        <v>13509097</v>
      </c>
      <c r="E7757">
        <f t="shared" si="364"/>
        <v>1.3509097000000001E-2</v>
      </c>
    </row>
    <row r="7758" spans="1:5">
      <c r="A7758">
        <v>17424609</v>
      </c>
      <c r="C7758">
        <f t="shared" si="365"/>
        <v>1483.4802935169987</v>
      </c>
      <c r="D7758">
        <f t="shared" si="363"/>
        <v>17424609</v>
      </c>
      <c r="E7758">
        <f t="shared" si="364"/>
        <v>1.7424609000000001E-2</v>
      </c>
    </row>
    <row r="7759" spans="1:5">
      <c r="A7759">
        <v>17533131</v>
      </c>
      <c r="C7759">
        <f t="shared" si="365"/>
        <v>1483.4978266479986</v>
      </c>
      <c r="D7759">
        <f t="shared" si="363"/>
        <v>17533131</v>
      </c>
      <c r="E7759">
        <f t="shared" si="364"/>
        <v>1.7533131E-2</v>
      </c>
    </row>
    <row r="7760" spans="1:5">
      <c r="A7760">
        <v>21136295</v>
      </c>
      <c r="C7760">
        <f t="shared" si="365"/>
        <v>1483.5189629429985</v>
      </c>
      <c r="D7760">
        <f t="shared" si="363"/>
        <v>21136295</v>
      </c>
      <c r="E7760">
        <f t="shared" si="364"/>
        <v>2.1136295000000003E-2</v>
      </c>
    </row>
    <row r="7761" spans="1:5">
      <c r="A7761">
        <v>19607958</v>
      </c>
      <c r="C7761">
        <f t="shared" si="365"/>
        <v>1483.5385709009986</v>
      </c>
      <c r="D7761">
        <f t="shared" si="363"/>
        <v>19607958</v>
      </c>
      <c r="E7761">
        <f t="shared" si="364"/>
        <v>1.9607958000000002E-2</v>
      </c>
    </row>
    <row r="7762" spans="1:5">
      <c r="A7762">
        <v>20916743</v>
      </c>
      <c r="C7762">
        <f t="shared" si="365"/>
        <v>1483.5594876439986</v>
      </c>
      <c r="D7762">
        <f t="shared" si="363"/>
        <v>20916743</v>
      </c>
      <c r="E7762">
        <f t="shared" si="364"/>
        <v>2.0916743000000002E-2</v>
      </c>
    </row>
    <row r="7763" spans="1:5">
      <c r="A7763">
        <v>23590765</v>
      </c>
      <c r="C7763">
        <f t="shared" si="365"/>
        <v>1483.5830784089987</v>
      </c>
      <c r="D7763">
        <f t="shared" si="363"/>
        <v>23590765</v>
      </c>
      <c r="E7763">
        <f t="shared" si="364"/>
        <v>2.3590765000000003E-2</v>
      </c>
    </row>
    <row r="7764" spans="1:5">
      <c r="A7764">
        <v>25825474</v>
      </c>
      <c r="C7764">
        <f t="shared" si="365"/>
        <v>1483.6089038829987</v>
      </c>
      <c r="D7764">
        <f t="shared" si="363"/>
        <v>25825474</v>
      </c>
      <c r="E7764">
        <f t="shared" si="364"/>
        <v>2.5825474000000001E-2</v>
      </c>
    </row>
    <row r="7765" spans="1:5">
      <c r="A7765">
        <v>33512493</v>
      </c>
      <c r="C7765">
        <f t="shared" si="365"/>
        <v>1483.6424163759987</v>
      </c>
      <c r="D7765">
        <f t="shared" si="363"/>
        <v>33512493</v>
      </c>
      <c r="E7765">
        <f t="shared" si="364"/>
        <v>3.3512493000000004E-2</v>
      </c>
    </row>
    <row r="7766" spans="1:5">
      <c r="A7766">
        <v>34725889</v>
      </c>
      <c r="C7766">
        <f t="shared" si="365"/>
        <v>1483.6771422649986</v>
      </c>
      <c r="D7766">
        <f t="shared" si="363"/>
        <v>34725889</v>
      </c>
      <c r="E7766">
        <f t="shared" si="364"/>
        <v>3.4725889000000003E-2</v>
      </c>
    </row>
    <row r="7767" spans="1:5">
      <c r="A7767">
        <v>35761803</v>
      </c>
      <c r="C7767">
        <f t="shared" si="365"/>
        <v>1483.7129040679986</v>
      </c>
      <c r="D7767">
        <f t="shared" si="363"/>
        <v>35761803</v>
      </c>
      <c r="E7767">
        <f t="shared" si="364"/>
        <v>3.5761803000000002E-2</v>
      </c>
    </row>
    <row r="7768" spans="1:5">
      <c r="A7768">
        <v>35582010</v>
      </c>
      <c r="C7768">
        <f t="shared" si="365"/>
        <v>1483.7484860779987</v>
      </c>
      <c r="D7768">
        <f t="shared" si="363"/>
        <v>35582010</v>
      </c>
      <c r="E7768">
        <f t="shared" si="364"/>
        <v>3.5582010000000004E-2</v>
      </c>
    </row>
    <row r="7769" spans="1:5">
      <c r="A7769">
        <v>35446798</v>
      </c>
      <c r="C7769">
        <f t="shared" si="365"/>
        <v>1483.7839328759987</v>
      </c>
      <c r="D7769">
        <f t="shared" si="363"/>
        <v>35446798</v>
      </c>
      <c r="E7769">
        <f t="shared" si="364"/>
        <v>3.5446798000000002E-2</v>
      </c>
    </row>
    <row r="7770" spans="1:5">
      <c r="A7770">
        <v>31831831</v>
      </c>
      <c r="C7770">
        <f t="shared" si="365"/>
        <v>1483.8157647069988</v>
      </c>
      <c r="D7770">
        <f t="shared" si="363"/>
        <v>31831831</v>
      </c>
      <c r="E7770">
        <f t="shared" si="364"/>
        <v>3.1831831000000005E-2</v>
      </c>
    </row>
    <row r="7771" spans="1:5">
      <c r="A7771">
        <v>39986380</v>
      </c>
      <c r="C7771">
        <f t="shared" si="365"/>
        <v>1483.8557510869989</v>
      </c>
      <c r="D7771">
        <f t="shared" si="363"/>
        <v>39986380</v>
      </c>
      <c r="E7771">
        <f t="shared" si="364"/>
        <v>3.9986380000000002E-2</v>
      </c>
    </row>
    <row r="7772" spans="1:5">
      <c r="A7772">
        <v>39056322</v>
      </c>
      <c r="C7772">
        <f t="shared" si="365"/>
        <v>1483.894807408999</v>
      </c>
      <c r="D7772">
        <f t="shared" si="363"/>
        <v>39056322</v>
      </c>
      <c r="E7772">
        <f t="shared" si="364"/>
        <v>3.9056322000000004E-2</v>
      </c>
    </row>
    <row r="7773" spans="1:5">
      <c r="A7773">
        <v>40909582</v>
      </c>
      <c r="C7773">
        <f t="shared" si="365"/>
        <v>1483.935716990999</v>
      </c>
      <c r="D7773">
        <f t="shared" si="363"/>
        <v>40909582</v>
      </c>
      <c r="E7773">
        <f t="shared" si="364"/>
        <v>4.0909582E-2</v>
      </c>
    </row>
    <row r="7774" spans="1:5">
      <c r="A7774">
        <v>48838785</v>
      </c>
      <c r="C7774">
        <f t="shared" si="365"/>
        <v>1483.9845557759991</v>
      </c>
      <c r="D7774">
        <f t="shared" si="363"/>
        <v>48838785</v>
      </c>
      <c r="E7774">
        <f t="shared" si="364"/>
        <v>4.8838785000000003E-2</v>
      </c>
    </row>
    <row r="7775" spans="1:5">
      <c r="A7775">
        <v>49081885</v>
      </c>
      <c r="C7775">
        <f t="shared" si="365"/>
        <v>1484.0336376609991</v>
      </c>
      <c r="D7775">
        <f t="shared" si="363"/>
        <v>49081885</v>
      </c>
      <c r="E7775">
        <f t="shared" si="364"/>
        <v>4.9081885000000006E-2</v>
      </c>
    </row>
    <row r="7776" spans="1:5">
      <c r="A7776">
        <v>55122961</v>
      </c>
      <c r="C7776">
        <f t="shared" si="365"/>
        <v>1484.0887606219992</v>
      </c>
      <c r="D7776">
        <f t="shared" si="363"/>
        <v>55122961</v>
      </c>
      <c r="E7776">
        <f t="shared" si="364"/>
        <v>5.5122961000000005E-2</v>
      </c>
    </row>
    <row r="7777" spans="1:5">
      <c r="A7777">
        <v>54672609</v>
      </c>
      <c r="C7777">
        <f t="shared" si="365"/>
        <v>1484.1434332309991</v>
      </c>
      <c r="D7777">
        <f t="shared" si="363"/>
        <v>54672609</v>
      </c>
      <c r="E7777">
        <f t="shared" si="364"/>
        <v>5.4672609000000004E-2</v>
      </c>
    </row>
    <row r="7778" spans="1:5">
      <c r="A7778">
        <v>57243353</v>
      </c>
      <c r="C7778">
        <f t="shared" si="365"/>
        <v>1484.2006765839992</v>
      </c>
      <c r="D7778">
        <f t="shared" si="363"/>
        <v>57243353</v>
      </c>
      <c r="E7778">
        <f t="shared" si="364"/>
        <v>5.7243353000000004E-2</v>
      </c>
    </row>
    <row r="7779" spans="1:5">
      <c r="A7779">
        <v>65788514</v>
      </c>
      <c r="C7779">
        <f t="shared" si="365"/>
        <v>1484.2664650979991</v>
      </c>
      <c r="D7779">
        <f t="shared" si="363"/>
        <v>65788514</v>
      </c>
      <c r="E7779">
        <f t="shared" si="364"/>
        <v>6.5788514000000006E-2</v>
      </c>
    </row>
    <row r="7780" spans="1:5">
      <c r="A7780">
        <v>67230270</v>
      </c>
      <c r="C7780">
        <f t="shared" si="365"/>
        <v>1484.3336953679991</v>
      </c>
      <c r="D7780">
        <f t="shared" si="363"/>
        <v>67230270</v>
      </c>
      <c r="E7780">
        <f t="shared" si="364"/>
        <v>6.7230270000000009E-2</v>
      </c>
    </row>
    <row r="7781" spans="1:5">
      <c r="A7781">
        <v>72508305</v>
      </c>
      <c r="C7781">
        <f t="shared" si="365"/>
        <v>1484.406203672999</v>
      </c>
      <c r="D7781">
        <f t="shared" si="363"/>
        <v>72508305</v>
      </c>
      <c r="E7781">
        <f t="shared" si="364"/>
        <v>7.2508305000000009E-2</v>
      </c>
    </row>
    <row r="7782" spans="1:5">
      <c r="A7782">
        <v>72971860</v>
      </c>
      <c r="C7782">
        <f t="shared" si="365"/>
        <v>1484.4791755329991</v>
      </c>
      <c r="D7782">
        <f t="shared" si="363"/>
        <v>72971860</v>
      </c>
      <c r="E7782">
        <f t="shared" si="364"/>
        <v>7.297186E-2</v>
      </c>
    </row>
    <row r="7783" spans="1:5">
      <c r="A7783">
        <v>82189582</v>
      </c>
      <c r="C7783">
        <f t="shared" si="365"/>
        <v>1484.561365114999</v>
      </c>
      <c r="D7783">
        <f t="shared" si="363"/>
        <v>82189582</v>
      </c>
      <c r="E7783">
        <f t="shared" si="364"/>
        <v>8.2189582000000011E-2</v>
      </c>
    </row>
    <row r="7784" spans="1:5">
      <c r="A7784">
        <v>84076100</v>
      </c>
      <c r="C7784">
        <f t="shared" si="365"/>
        <v>1484.645441214999</v>
      </c>
      <c r="D7784">
        <f t="shared" si="363"/>
        <v>84076100</v>
      </c>
      <c r="E7784">
        <f t="shared" si="364"/>
        <v>8.4076100000000001E-2</v>
      </c>
    </row>
    <row r="7785" spans="1:5">
      <c r="A7785">
        <v>84683742</v>
      </c>
      <c r="C7785">
        <f t="shared" si="365"/>
        <v>1484.7301249569989</v>
      </c>
      <c r="D7785">
        <f t="shared" si="363"/>
        <v>84683742</v>
      </c>
      <c r="E7785">
        <f t="shared" si="364"/>
        <v>8.4683742000000006E-2</v>
      </c>
    </row>
    <row r="7786" spans="1:5">
      <c r="A7786">
        <v>87007681</v>
      </c>
      <c r="C7786">
        <f t="shared" si="365"/>
        <v>1484.8171326379988</v>
      </c>
      <c r="D7786">
        <f t="shared" si="363"/>
        <v>87007681</v>
      </c>
      <c r="E7786">
        <f t="shared" si="364"/>
        <v>8.7007681000000003E-2</v>
      </c>
    </row>
    <row r="7787" spans="1:5">
      <c r="A7787">
        <v>90799095</v>
      </c>
      <c r="C7787">
        <f t="shared" si="365"/>
        <v>1484.9079317329988</v>
      </c>
      <c r="D7787">
        <f t="shared" si="363"/>
        <v>90799095</v>
      </c>
      <c r="E7787">
        <f t="shared" si="364"/>
        <v>9.079909500000001E-2</v>
      </c>
    </row>
    <row r="7788" spans="1:5">
      <c r="A7788">
        <v>93627124</v>
      </c>
      <c r="C7788">
        <f t="shared" si="365"/>
        <v>1485.0015588569988</v>
      </c>
      <c r="D7788">
        <f t="shared" si="363"/>
        <v>93627124</v>
      </c>
      <c r="E7788">
        <f t="shared" si="364"/>
        <v>9.3627124000000006E-2</v>
      </c>
    </row>
    <row r="7789" spans="1:5">
      <c r="A7789">
        <v>94643685</v>
      </c>
      <c r="C7789">
        <f t="shared" si="365"/>
        <v>1485.0962025419988</v>
      </c>
      <c r="D7789">
        <f t="shared" si="363"/>
        <v>94643685</v>
      </c>
      <c r="E7789">
        <f t="shared" si="364"/>
        <v>9.4643685000000005E-2</v>
      </c>
    </row>
    <row r="7790" spans="1:5">
      <c r="A7790">
        <v>97733473</v>
      </c>
      <c r="C7790">
        <f t="shared" si="365"/>
        <v>1485.1939360149988</v>
      </c>
      <c r="D7790">
        <f t="shared" si="363"/>
        <v>97733473</v>
      </c>
      <c r="E7790">
        <f t="shared" si="364"/>
        <v>9.7733473000000001E-2</v>
      </c>
    </row>
    <row r="7791" spans="1:5">
      <c r="A7791">
        <v>99921297</v>
      </c>
      <c r="C7791">
        <f t="shared" si="365"/>
        <v>1485.2938573119989</v>
      </c>
      <c r="D7791">
        <f t="shared" si="363"/>
        <v>99921297</v>
      </c>
      <c r="E7791">
        <f t="shared" si="364"/>
        <v>9.9921297000000006E-2</v>
      </c>
    </row>
    <row r="7792" spans="1:5">
      <c r="A7792">
        <v>105005143</v>
      </c>
      <c r="C7792">
        <f t="shared" si="365"/>
        <v>1485.3988624549988</v>
      </c>
      <c r="D7792">
        <f t="shared" si="363"/>
        <v>105005143</v>
      </c>
      <c r="E7792">
        <f t="shared" si="364"/>
        <v>0.10500514300000001</v>
      </c>
    </row>
    <row r="7793" spans="1:5">
      <c r="A7793">
        <v>105720249</v>
      </c>
      <c r="C7793">
        <f t="shared" si="365"/>
        <v>1485.5045827039987</v>
      </c>
      <c r="D7793">
        <f t="shared" si="363"/>
        <v>105720249</v>
      </c>
      <c r="E7793">
        <f t="shared" si="364"/>
        <v>0.105720249</v>
      </c>
    </row>
    <row r="7794" spans="1:5">
      <c r="A7794">
        <v>210434424</v>
      </c>
      <c r="C7794">
        <f t="shared" si="365"/>
        <v>1485.7150171279986</v>
      </c>
      <c r="D7794">
        <f t="shared" si="363"/>
        <v>210434424</v>
      </c>
      <c r="E7794">
        <f t="shared" si="364"/>
        <v>0.21043442400000001</v>
      </c>
    </row>
    <row r="7795" spans="1:5">
      <c r="A7795">
        <v>217712378</v>
      </c>
      <c r="C7795">
        <f t="shared" si="365"/>
        <v>1485.9327295059986</v>
      </c>
      <c r="D7795">
        <f t="shared" si="363"/>
        <v>217712378</v>
      </c>
      <c r="E7795">
        <f t="shared" si="364"/>
        <v>0.21771237800000001</v>
      </c>
    </row>
    <row r="7796" spans="1:5">
      <c r="A7796">
        <v>218965889</v>
      </c>
      <c r="C7796">
        <f t="shared" si="365"/>
        <v>1486.1516953949986</v>
      </c>
      <c r="D7796">
        <f t="shared" si="363"/>
        <v>218965889</v>
      </c>
      <c r="E7796">
        <f t="shared" si="364"/>
        <v>0.21896588900000002</v>
      </c>
    </row>
    <row r="7797" spans="1:5">
      <c r="A7797">
        <v>218890705</v>
      </c>
      <c r="C7797">
        <f t="shared" si="365"/>
        <v>1486.3705860999985</v>
      </c>
      <c r="D7797">
        <f t="shared" si="363"/>
        <v>218890705</v>
      </c>
      <c r="E7797">
        <f t="shared" si="364"/>
        <v>0.21889070500000002</v>
      </c>
    </row>
    <row r="7798" spans="1:5">
      <c r="A7798">
        <v>215974142</v>
      </c>
      <c r="C7798">
        <f t="shared" si="365"/>
        <v>1486.5865602419985</v>
      </c>
      <c r="D7798">
        <f t="shared" si="363"/>
        <v>215974142</v>
      </c>
      <c r="E7798">
        <f t="shared" si="364"/>
        <v>0.21597414200000001</v>
      </c>
    </row>
    <row r="7799" spans="1:5">
      <c r="A7799">
        <v>234079063</v>
      </c>
      <c r="C7799">
        <f t="shared" si="365"/>
        <v>1486.8206393049986</v>
      </c>
      <c r="D7799">
        <f t="shared" si="363"/>
        <v>234079063</v>
      </c>
      <c r="E7799">
        <f t="shared" si="364"/>
        <v>0.234079063</v>
      </c>
    </row>
    <row r="7800" spans="1:5">
      <c r="A7800">
        <v>237679995</v>
      </c>
      <c r="C7800">
        <f t="shared" si="365"/>
        <v>1487.0583192999986</v>
      </c>
      <c r="D7800">
        <f t="shared" si="363"/>
        <v>237679995</v>
      </c>
      <c r="E7800">
        <f t="shared" si="364"/>
        <v>0.23767999500000001</v>
      </c>
    </row>
    <row r="7801" spans="1:5">
      <c r="A7801">
        <v>245010356</v>
      </c>
      <c r="C7801">
        <f t="shared" si="365"/>
        <v>1487.3033296559986</v>
      </c>
      <c r="D7801">
        <f t="shared" si="363"/>
        <v>245010356</v>
      </c>
      <c r="E7801">
        <f t="shared" si="364"/>
        <v>0.24501035600000001</v>
      </c>
    </row>
    <row r="7802" spans="1:5">
      <c r="A7802">
        <v>250775847</v>
      </c>
      <c r="C7802">
        <f t="shared" si="365"/>
        <v>1487.5541055029987</v>
      </c>
      <c r="D7802">
        <f t="shared" si="363"/>
        <v>250775847</v>
      </c>
      <c r="E7802">
        <f t="shared" si="364"/>
        <v>0.250775847</v>
      </c>
    </row>
    <row r="7803" spans="1:5">
      <c r="A7803">
        <v>249428071</v>
      </c>
      <c r="C7803">
        <f t="shared" si="365"/>
        <v>1487.8035335739987</v>
      </c>
      <c r="D7803">
        <f t="shared" si="363"/>
        <v>249428071</v>
      </c>
      <c r="E7803">
        <f t="shared" si="364"/>
        <v>0.24942807100000003</v>
      </c>
    </row>
    <row r="7804" spans="1:5">
      <c r="A7804">
        <v>251059050</v>
      </c>
      <c r="C7804">
        <f t="shared" si="365"/>
        <v>1488.0545926239988</v>
      </c>
      <c r="D7804">
        <f t="shared" si="363"/>
        <v>251059050</v>
      </c>
      <c r="E7804">
        <f t="shared" si="364"/>
        <v>0.25105905000000001</v>
      </c>
    </row>
    <row r="7805" spans="1:5">
      <c r="A7805">
        <v>249053327</v>
      </c>
      <c r="C7805">
        <f t="shared" si="365"/>
        <v>1488.3036459509988</v>
      </c>
      <c r="D7805">
        <f t="shared" si="363"/>
        <v>249053327</v>
      </c>
      <c r="E7805">
        <f t="shared" si="364"/>
        <v>0.24905332700000002</v>
      </c>
    </row>
    <row r="7806" spans="1:5">
      <c r="A7806">
        <v>249960600</v>
      </c>
      <c r="C7806">
        <f t="shared" si="365"/>
        <v>1488.5536065509987</v>
      </c>
      <c r="D7806">
        <f t="shared" si="363"/>
        <v>249960600</v>
      </c>
      <c r="E7806">
        <f t="shared" si="364"/>
        <v>0.24996060000000001</v>
      </c>
    </row>
    <row r="7807" spans="1:5">
      <c r="A7807">
        <v>255678429</v>
      </c>
      <c r="C7807">
        <f t="shared" si="365"/>
        <v>1488.8092849799987</v>
      </c>
      <c r="D7807">
        <f t="shared" si="363"/>
        <v>255678429</v>
      </c>
      <c r="E7807">
        <f t="shared" si="364"/>
        <v>0.25567842900000004</v>
      </c>
    </row>
    <row r="7808" spans="1:5">
      <c r="A7808">
        <v>254109006</v>
      </c>
      <c r="C7808">
        <f t="shared" si="365"/>
        <v>1489.0633939859986</v>
      </c>
      <c r="D7808">
        <f t="shared" si="363"/>
        <v>254109006</v>
      </c>
      <c r="E7808">
        <f t="shared" si="364"/>
        <v>0.25410900600000003</v>
      </c>
    </row>
    <row r="7809" spans="1:5">
      <c r="A7809">
        <v>253878485</v>
      </c>
      <c r="C7809">
        <f t="shared" si="365"/>
        <v>1489.3172724709987</v>
      </c>
      <c r="D7809">
        <f t="shared" si="363"/>
        <v>253878485</v>
      </c>
      <c r="E7809">
        <f t="shared" si="364"/>
        <v>0.25387848500000004</v>
      </c>
    </row>
    <row r="7810" spans="1:5">
      <c r="A7810">
        <v>267361308</v>
      </c>
      <c r="C7810">
        <f t="shared" si="365"/>
        <v>1489.5846337789988</v>
      </c>
      <c r="D7810">
        <f t="shared" ref="D7810:D7873" si="366">IF(A7810 &lt; 0, B7810 * 10000000, A7810)</f>
        <v>267361308</v>
      </c>
      <c r="E7810">
        <f t="shared" ref="E7810:E7873" si="367">D7810*10^-9</f>
        <v>0.26736130800000002</v>
      </c>
    </row>
    <row r="7811" spans="1:5">
      <c r="A7811">
        <v>270226514</v>
      </c>
      <c r="C7811">
        <f t="shared" ref="C7811:C7874" si="368">(A7811*10^-9) + C7810</f>
        <v>1489.8548602929986</v>
      </c>
      <c r="D7811">
        <f t="shared" si="366"/>
        <v>270226514</v>
      </c>
      <c r="E7811">
        <f t="shared" si="367"/>
        <v>0.27022651400000003</v>
      </c>
    </row>
    <row r="7812" spans="1:5">
      <c r="A7812">
        <v>269588543</v>
      </c>
      <c r="C7812">
        <f t="shared" si="368"/>
        <v>1490.1244488359987</v>
      </c>
      <c r="D7812">
        <f t="shared" si="366"/>
        <v>269588543</v>
      </c>
      <c r="E7812">
        <f t="shared" si="367"/>
        <v>0.26958854300000001</v>
      </c>
    </row>
    <row r="7813" spans="1:5">
      <c r="A7813">
        <v>268822280</v>
      </c>
      <c r="C7813">
        <f t="shared" si="368"/>
        <v>1490.3932711159987</v>
      </c>
      <c r="D7813">
        <f t="shared" si="366"/>
        <v>268822280</v>
      </c>
      <c r="E7813">
        <f t="shared" si="367"/>
        <v>0.26882228000000002</v>
      </c>
    </row>
    <row r="7814" spans="1:5">
      <c r="A7814">
        <v>270774968</v>
      </c>
      <c r="C7814">
        <f t="shared" si="368"/>
        <v>1490.6640460839988</v>
      </c>
      <c r="D7814">
        <f t="shared" si="366"/>
        <v>270774968</v>
      </c>
      <c r="E7814">
        <f t="shared" si="367"/>
        <v>0.270774968</v>
      </c>
    </row>
    <row r="7815" spans="1:5">
      <c r="A7815">
        <v>270744155</v>
      </c>
      <c r="C7815">
        <f t="shared" si="368"/>
        <v>1490.9347902389989</v>
      </c>
      <c r="D7815">
        <f t="shared" si="366"/>
        <v>270744155</v>
      </c>
      <c r="E7815">
        <f t="shared" si="367"/>
        <v>0.27074415500000004</v>
      </c>
    </row>
    <row r="7816" spans="1:5">
      <c r="A7816">
        <v>271591964</v>
      </c>
      <c r="C7816">
        <f t="shared" si="368"/>
        <v>1491.2063822029988</v>
      </c>
      <c r="D7816">
        <f t="shared" si="366"/>
        <v>271591964</v>
      </c>
      <c r="E7816">
        <f t="shared" si="367"/>
        <v>0.27159196400000002</v>
      </c>
    </row>
    <row r="7817" spans="1:5">
      <c r="A7817">
        <v>272606568</v>
      </c>
      <c r="C7817">
        <f t="shared" si="368"/>
        <v>1491.4789887709987</v>
      </c>
      <c r="D7817">
        <f t="shared" si="366"/>
        <v>272606568</v>
      </c>
      <c r="E7817">
        <f t="shared" si="367"/>
        <v>0.27260656799999999</v>
      </c>
    </row>
    <row r="7818" spans="1:5">
      <c r="A7818">
        <v>271259217</v>
      </c>
      <c r="C7818">
        <f t="shared" si="368"/>
        <v>1491.7502479879988</v>
      </c>
      <c r="D7818">
        <f t="shared" si="366"/>
        <v>271259217</v>
      </c>
      <c r="E7818">
        <f t="shared" si="367"/>
        <v>0.271259217</v>
      </c>
    </row>
    <row r="7819" spans="1:5">
      <c r="A7819">
        <v>269578066</v>
      </c>
      <c r="C7819">
        <f t="shared" si="368"/>
        <v>1492.0198260539987</v>
      </c>
      <c r="D7819">
        <f t="shared" si="366"/>
        <v>269578066</v>
      </c>
      <c r="E7819">
        <f t="shared" si="367"/>
        <v>0.26957806600000001</v>
      </c>
    </row>
    <row r="7820" spans="1:5">
      <c r="A7820">
        <v>273710752</v>
      </c>
      <c r="C7820">
        <f t="shared" si="368"/>
        <v>1492.2935368059987</v>
      </c>
      <c r="D7820">
        <f t="shared" si="366"/>
        <v>273710752</v>
      </c>
      <c r="E7820">
        <f t="shared" si="367"/>
        <v>0.273710752</v>
      </c>
    </row>
    <row r="7821" spans="1:5">
      <c r="A7821">
        <v>274580571</v>
      </c>
      <c r="C7821">
        <f t="shared" si="368"/>
        <v>1492.5681173769985</v>
      </c>
      <c r="D7821">
        <f t="shared" si="366"/>
        <v>274580571</v>
      </c>
      <c r="E7821">
        <f t="shared" si="367"/>
        <v>0.274580571</v>
      </c>
    </row>
    <row r="7822" spans="1:5">
      <c r="A7822">
        <v>275387570</v>
      </c>
      <c r="C7822">
        <f t="shared" si="368"/>
        <v>1492.8435049469986</v>
      </c>
      <c r="D7822">
        <f t="shared" si="366"/>
        <v>275387570</v>
      </c>
      <c r="E7822">
        <f t="shared" si="367"/>
        <v>0.27538757000000003</v>
      </c>
    </row>
    <row r="7823" spans="1:5">
      <c r="A7823">
        <v>274245376</v>
      </c>
      <c r="C7823">
        <f t="shared" si="368"/>
        <v>1493.1177503229985</v>
      </c>
      <c r="D7823">
        <f t="shared" si="366"/>
        <v>274245376</v>
      </c>
      <c r="E7823">
        <f t="shared" si="367"/>
        <v>0.27424537600000004</v>
      </c>
    </row>
    <row r="7824" spans="1:5">
      <c r="A7824">
        <v>281147952</v>
      </c>
      <c r="C7824">
        <f t="shared" si="368"/>
        <v>1493.3988982749986</v>
      </c>
      <c r="D7824">
        <f t="shared" si="366"/>
        <v>281147952</v>
      </c>
      <c r="E7824">
        <f t="shared" si="367"/>
        <v>0.28114795200000003</v>
      </c>
    </row>
    <row r="7825" spans="1:5">
      <c r="A7825">
        <v>279119029</v>
      </c>
      <c r="C7825">
        <f t="shared" si="368"/>
        <v>1493.6780173039986</v>
      </c>
      <c r="D7825">
        <f t="shared" si="366"/>
        <v>279119029</v>
      </c>
      <c r="E7825">
        <f t="shared" si="367"/>
        <v>0.27911902900000002</v>
      </c>
    </row>
    <row r="7826" spans="1:5">
      <c r="A7826">
        <v>282990942</v>
      </c>
      <c r="C7826">
        <f t="shared" si="368"/>
        <v>1493.9610082459985</v>
      </c>
      <c r="D7826">
        <f t="shared" si="366"/>
        <v>282990942</v>
      </c>
      <c r="E7826">
        <f t="shared" si="367"/>
        <v>0.28299094200000002</v>
      </c>
    </row>
    <row r="7827" spans="1:5">
      <c r="A7827">
        <v>282745957</v>
      </c>
      <c r="C7827">
        <f t="shared" si="368"/>
        <v>1494.2437542029986</v>
      </c>
      <c r="D7827">
        <f t="shared" si="366"/>
        <v>282745957</v>
      </c>
      <c r="E7827">
        <f t="shared" si="367"/>
        <v>0.28274595699999999</v>
      </c>
    </row>
    <row r="7828" spans="1:5">
      <c r="A7828">
        <v>285432134</v>
      </c>
      <c r="C7828">
        <f t="shared" si="368"/>
        <v>1494.5291863369987</v>
      </c>
      <c r="D7828">
        <f t="shared" si="366"/>
        <v>285432134</v>
      </c>
      <c r="E7828">
        <f t="shared" si="367"/>
        <v>0.285432134</v>
      </c>
    </row>
    <row r="7829" spans="1:5">
      <c r="A7829">
        <v>285848596</v>
      </c>
      <c r="C7829">
        <f t="shared" si="368"/>
        <v>1494.8150349329987</v>
      </c>
      <c r="D7829">
        <f t="shared" si="366"/>
        <v>285848596</v>
      </c>
      <c r="E7829">
        <f t="shared" si="367"/>
        <v>0.28584859600000001</v>
      </c>
    </row>
    <row r="7830" spans="1:5">
      <c r="A7830">
        <v>286393001</v>
      </c>
      <c r="C7830">
        <f t="shared" si="368"/>
        <v>1495.1014279339988</v>
      </c>
      <c r="D7830">
        <f t="shared" si="366"/>
        <v>286393001</v>
      </c>
      <c r="E7830">
        <f t="shared" si="367"/>
        <v>0.28639300100000004</v>
      </c>
    </row>
    <row r="7831" spans="1:5">
      <c r="A7831">
        <v>286816169</v>
      </c>
      <c r="C7831">
        <f t="shared" si="368"/>
        <v>1495.3882441029989</v>
      </c>
      <c r="D7831">
        <f t="shared" si="366"/>
        <v>286816169</v>
      </c>
      <c r="E7831">
        <f t="shared" si="367"/>
        <v>0.28681616900000001</v>
      </c>
    </row>
    <row r="7832" spans="1:5">
      <c r="A7832">
        <v>286144940</v>
      </c>
      <c r="C7832">
        <f t="shared" si="368"/>
        <v>1495.6743890429989</v>
      </c>
      <c r="D7832">
        <f t="shared" si="366"/>
        <v>286144940</v>
      </c>
      <c r="E7832">
        <f t="shared" si="367"/>
        <v>0.28614494000000001</v>
      </c>
    </row>
    <row r="7833" spans="1:5">
      <c r="A7833">
        <v>286839160</v>
      </c>
      <c r="C7833">
        <f t="shared" si="368"/>
        <v>1495.9612282029989</v>
      </c>
      <c r="D7833">
        <f t="shared" si="366"/>
        <v>286839160</v>
      </c>
      <c r="E7833">
        <f t="shared" si="367"/>
        <v>0.28683916000000004</v>
      </c>
    </row>
    <row r="7834" spans="1:5">
      <c r="A7834">
        <v>290503402</v>
      </c>
      <c r="C7834">
        <f t="shared" si="368"/>
        <v>1496.2517316049989</v>
      </c>
      <c r="D7834">
        <f t="shared" si="366"/>
        <v>290503402</v>
      </c>
      <c r="E7834">
        <f t="shared" si="367"/>
        <v>0.29050340200000002</v>
      </c>
    </row>
    <row r="7835" spans="1:5">
      <c r="A7835">
        <v>292109788</v>
      </c>
      <c r="C7835">
        <f t="shared" si="368"/>
        <v>1496.543841392999</v>
      </c>
      <c r="D7835">
        <f t="shared" si="366"/>
        <v>292109788</v>
      </c>
      <c r="E7835">
        <f t="shared" si="367"/>
        <v>0.29210978800000004</v>
      </c>
    </row>
    <row r="7836" spans="1:5">
      <c r="A7836">
        <v>289364982</v>
      </c>
      <c r="C7836">
        <f t="shared" si="368"/>
        <v>1496.833206374999</v>
      </c>
      <c r="D7836">
        <f t="shared" si="366"/>
        <v>289364982</v>
      </c>
      <c r="E7836">
        <f t="shared" si="367"/>
        <v>0.28936498199999999</v>
      </c>
    </row>
    <row r="7837" spans="1:5">
      <c r="A7837">
        <v>286659234</v>
      </c>
      <c r="C7837">
        <f t="shared" si="368"/>
        <v>1497.1198656089989</v>
      </c>
      <c r="D7837">
        <f t="shared" si="366"/>
        <v>286659234</v>
      </c>
      <c r="E7837">
        <f t="shared" si="367"/>
        <v>0.28665923400000004</v>
      </c>
    </row>
    <row r="7838" spans="1:5">
      <c r="A7838">
        <v>289984149</v>
      </c>
      <c r="C7838">
        <f t="shared" si="368"/>
        <v>1497.4098497579989</v>
      </c>
      <c r="D7838">
        <f t="shared" si="366"/>
        <v>289984149</v>
      </c>
      <c r="E7838">
        <f t="shared" si="367"/>
        <v>0.28998414900000002</v>
      </c>
    </row>
    <row r="7839" spans="1:5">
      <c r="A7839">
        <v>291431494</v>
      </c>
      <c r="C7839">
        <f t="shared" si="368"/>
        <v>1497.701281251999</v>
      </c>
      <c r="D7839">
        <f t="shared" si="366"/>
        <v>291431494</v>
      </c>
      <c r="E7839">
        <f t="shared" si="367"/>
        <v>0.29143149400000001</v>
      </c>
    </row>
    <row r="7840" spans="1:5">
      <c r="A7840">
        <v>292582914</v>
      </c>
      <c r="C7840">
        <f t="shared" si="368"/>
        <v>1497.993864165999</v>
      </c>
      <c r="D7840">
        <f t="shared" si="366"/>
        <v>292582914</v>
      </c>
      <c r="E7840">
        <f t="shared" si="367"/>
        <v>0.29258291400000003</v>
      </c>
    </row>
    <row r="7841" spans="1:5">
      <c r="A7841">
        <v>290246817</v>
      </c>
      <c r="C7841">
        <f t="shared" si="368"/>
        <v>1498.284110982999</v>
      </c>
      <c r="D7841">
        <f t="shared" si="366"/>
        <v>290246817</v>
      </c>
      <c r="E7841">
        <f t="shared" si="367"/>
        <v>0.29024681700000005</v>
      </c>
    </row>
    <row r="7842" spans="1:5">
      <c r="A7842">
        <v>298764373</v>
      </c>
      <c r="C7842">
        <f t="shared" si="368"/>
        <v>1498.582875355999</v>
      </c>
      <c r="D7842">
        <f t="shared" si="366"/>
        <v>298764373</v>
      </c>
      <c r="E7842">
        <f t="shared" si="367"/>
        <v>0.29876437300000003</v>
      </c>
    </row>
    <row r="7843" spans="1:5">
      <c r="A7843">
        <v>298679755</v>
      </c>
      <c r="C7843">
        <f t="shared" si="368"/>
        <v>1498.881555110999</v>
      </c>
      <c r="D7843">
        <f t="shared" si="366"/>
        <v>298679755</v>
      </c>
      <c r="E7843">
        <f t="shared" si="367"/>
        <v>0.29867975499999999</v>
      </c>
    </row>
    <row r="7844" spans="1:5">
      <c r="A7844">
        <v>296502481</v>
      </c>
      <c r="C7844">
        <f t="shared" si="368"/>
        <v>1499.178057591999</v>
      </c>
      <c r="D7844">
        <f t="shared" si="366"/>
        <v>296502481</v>
      </c>
      <c r="E7844">
        <f t="shared" si="367"/>
        <v>0.29650248100000004</v>
      </c>
    </row>
    <row r="7845" spans="1:5">
      <c r="A7845">
        <v>298758925</v>
      </c>
      <c r="C7845">
        <f t="shared" si="368"/>
        <v>1499.476816516999</v>
      </c>
      <c r="D7845">
        <f t="shared" si="366"/>
        <v>298758925</v>
      </c>
      <c r="E7845">
        <f t="shared" si="367"/>
        <v>0.29875892500000001</v>
      </c>
    </row>
    <row r="7846" spans="1:5">
      <c r="A7846">
        <v>295972052</v>
      </c>
      <c r="C7846">
        <f t="shared" si="368"/>
        <v>1499.772788568999</v>
      </c>
      <c r="D7846">
        <f t="shared" si="366"/>
        <v>295972052</v>
      </c>
      <c r="E7846">
        <f t="shared" si="367"/>
        <v>0.29597205200000004</v>
      </c>
    </row>
    <row r="7847" spans="1:5">
      <c r="A7847">
        <v>297083851</v>
      </c>
      <c r="C7847">
        <f t="shared" si="368"/>
        <v>1500.069872419999</v>
      </c>
      <c r="D7847">
        <f t="shared" si="366"/>
        <v>297083851</v>
      </c>
      <c r="E7847">
        <f t="shared" si="367"/>
        <v>0.29708385100000001</v>
      </c>
    </row>
    <row r="7848" spans="1:5">
      <c r="A7848">
        <v>298783382</v>
      </c>
      <c r="C7848">
        <f t="shared" si="368"/>
        <v>1500.368655801999</v>
      </c>
      <c r="D7848">
        <f t="shared" si="366"/>
        <v>298783382</v>
      </c>
      <c r="E7848">
        <f t="shared" si="367"/>
        <v>0.29878338200000004</v>
      </c>
    </row>
    <row r="7849" spans="1:5">
      <c r="A7849">
        <v>295594928</v>
      </c>
      <c r="C7849">
        <f t="shared" si="368"/>
        <v>1500.6642507299989</v>
      </c>
      <c r="D7849">
        <f t="shared" si="366"/>
        <v>295594928</v>
      </c>
      <c r="E7849">
        <f t="shared" si="367"/>
        <v>0.29559492800000003</v>
      </c>
    </row>
    <row r="7850" spans="1:5">
      <c r="A7850">
        <v>294374401</v>
      </c>
      <c r="C7850">
        <f t="shared" si="368"/>
        <v>1500.9586251309988</v>
      </c>
      <c r="D7850">
        <f t="shared" si="366"/>
        <v>294374401</v>
      </c>
      <c r="E7850">
        <f t="shared" si="367"/>
        <v>0.29437440100000001</v>
      </c>
    </row>
    <row r="7851" spans="1:5">
      <c r="A7851">
        <v>294749496</v>
      </c>
      <c r="C7851">
        <f t="shared" si="368"/>
        <v>1501.2533746269987</v>
      </c>
      <c r="D7851">
        <f t="shared" si="366"/>
        <v>294749496</v>
      </c>
      <c r="E7851">
        <f t="shared" si="367"/>
        <v>0.294749496</v>
      </c>
    </row>
    <row r="7852" spans="1:5">
      <c r="A7852">
        <v>299114736</v>
      </c>
      <c r="C7852">
        <f t="shared" si="368"/>
        <v>1501.5524893629988</v>
      </c>
      <c r="D7852">
        <f t="shared" si="366"/>
        <v>299114736</v>
      </c>
      <c r="E7852">
        <f t="shared" si="367"/>
        <v>0.29911473599999999</v>
      </c>
    </row>
    <row r="7853" spans="1:5">
      <c r="A7853">
        <v>299905597</v>
      </c>
      <c r="C7853">
        <f t="shared" si="368"/>
        <v>1501.8523949599987</v>
      </c>
      <c r="D7853">
        <f t="shared" si="366"/>
        <v>299905597</v>
      </c>
      <c r="E7853">
        <f t="shared" si="367"/>
        <v>0.29990559700000002</v>
      </c>
    </row>
    <row r="7854" spans="1:5">
      <c r="A7854">
        <v>301514285</v>
      </c>
      <c r="C7854">
        <f t="shared" si="368"/>
        <v>1502.1539092449987</v>
      </c>
      <c r="D7854">
        <f t="shared" si="366"/>
        <v>301514285</v>
      </c>
      <c r="E7854">
        <f t="shared" si="367"/>
        <v>0.30151428499999999</v>
      </c>
    </row>
    <row r="7855" spans="1:5">
      <c r="A7855">
        <v>309620344</v>
      </c>
      <c r="C7855">
        <f t="shared" si="368"/>
        <v>1502.4635295889987</v>
      </c>
      <c r="D7855">
        <f t="shared" si="366"/>
        <v>309620344</v>
      </c>
      <c r="E7855">
        <f t="shared" si="367"/>
        <v>0.30962034399999999</v>
      </c>
    </row>
    <row r="7856" spans="1:5">
      <c r="A7856">
        <v>306925845</v>
      </c>
      <c r="C7856">
        <f t="shared" si="368"/>
        <v>1502.7704554339987</v>
      </c>
      <c r="D7856">
        <f t="shared" si="366"/>
        <v>306925845</v>
      </c>
      <c r="E7856">
        <f t="shared" si="367"/>
        <v>0.30692584500000003</v>
      </c>
    </row>
    <row r="7857" spans="1:5">
      <c r="A7857">
        <v>308283188</v>
      </c>
      <c r="C7857">
        <f t="shared" si="368"/>
        <v>1503.0787386219986</v>
      </c>
      <c r="D7857">
        <f t="shared" si="366"/>
        <v>308283188</v>
      </c>
      <c r="E7857">
        <f t="shared" si="367"/>
        <v>0.30828318800000004</v>
      </c>
    </row>
    <row r="7858" spans="1:5">
      <c r="A7858">
        <v>312828984</v>
      </c>
      <c r="C7858">
        <f t="shared" si="368"/>
        <v>1503.3915676059985</v>
      </c>
      <c r="D7858">
        <f t="shared" si="366"/>
        <v>312828984</v>
      </c>
      <c r="E7858">
        <f t="shared" si="367"/>
        <v>0.31282898400000003</v>
      </c>
    </row>
    <row r="7859" spans="1:5">
      <c r="A7859">
        <v>311567092</v>
      </c>
      <c r="C7859">
        <f t="shared" si="368"/>
        <v>1503.7031346979984</v>
      </c>
      <c r="D7859">
        <f t="shared" si="366"/>
        <v>311567092</v>
      </c>
      <c r="E7859">
        <f t="shared" si="367"/>
        <v>0.31156709200000005</v>
      </c>
    </row>
    <row r="7860" spans="1:5">
      <c r="A7860">
        <v>308018292</v>
      </c>
      <c r="C7860">
        <f t="shared" si="368"/>
        <v>1504.0111529899984</v>
      </c>
      <c r="D7860">
        <f t="shared" si="366"/>
        <v>308018292</v>
      </c>
      <c r="E7860">
        <f t="shared" si="367"/>
        <v>0.30801829200000003</v>
      </c>
    </row>
    <row r="7861" spans="1:5">
      <c r="A7861">
        <v>309717747</v>
      </c>
      <c r="C7861">
        <f t="shared" si="368"/>
        <v>1504.3208707369984</v>
      </c>
      <c r="D7861">
        <f t="shared" si="366"/>
        <v>309717747</v>
      </c>
      <c r="E7861">
        <f t="shared" si="367"/>
        <v>0.30971774700000004</v>
      </c>
    </row>
    <row r="7862" spans="1:5">
      <c r="A7862">
        <v>308897608</v>
      </c>
      <c r="C7862">
        <f t="shared" si="368"/>
        <v>1504.6297683449984</v>
      </c>
      <c r="D7862">
        <f t="shared" si="366"/>
        <v>308897608</v>
      </c>
      <c r="E7862">
        <f t="shared" si="367"/>
        <v>0.30889760800000005</v>
      </c>
    </row>
    <row r="7863" spans="1:5">
      <c r="A7863">
        <v>308879585</v>
      </c>
      <c r="C7863">
        <f t="shared" si="368"/>
        <v>1504.9386479299985</v>
      </c>
      <c r="D7863">
        <f t="shared" si="366"/>
        <v>308879585</v>
      </c>
      <c r="E7863">
        <f t="shared" si="367"/>
        <v>0.30887958500000001</v>
      </c>
    </row>
    <row r="7864" spans="1:5">
      <c r="A7864">
        <v>304594008</v>
      </c>
      <c r="C7864">
        <f t="shared" si="368"/>
        <v>1505.2432419379986</v>
      </c>
      <c r="D7864">
        <f t="shared" si="366"/>
        <v>304594008</v>
      </c>
      <c r="E7864">
        <f t="shared" si="367"/>
        <v>0.30459400800000003</v>
      </c>
    </row>
    <row r="7865" spans="1:5">
      <c r="A7865">
        <v>304433782</v>
      </c>
      <c r="C7865">
        <f t="shared" si="368"/>
        <v>1505.5476757199986</v>
      </c>
      <c r="D7865">
        <f t="shared" si="366"/>
        <v>304433782</v>
      </c>
      <c r="E7865">
        <f t="shared" si="367"/>
        <v>0.30443378200000004</v>
      </c>
    </row>
    <row r="7866" spans="1:5">
      <c r="A7866">
        <v>309865748</v>
      </c>
      <c r="C7866">
        <f t="shared" si="368"/>
        <v>1505.8575414679985</v>
      </c>
      <c r="D7866">
        <f t="shared" si="366"/>
        <v>309865748</v>
      </c>
      <c r="E7866">
        <f t="shared" si="367"/>
        <v>0.309865748</v>
      </c>
    </row>
    <row r="7867" spans="1:5">
      <c r="A7867">
        <v>308685048</v>
      </c>
      <c r="C7867">
        <f t="shared" si="368"/>
        <v>1506.1662265159985</v>
      </c>
      <c r="D7867">
        <f t="shared" si="366"/>
        <v>308685048</v>
      </c>
      <c r="E7867">
        <f t="shared" si="367"/>
        <v>0.30868504800000002</v>
      </c>
    </row>
    <row r="7868" spans="1:5">
      <c r="A7868">
        <v>306368863</v>
      </c>
      <c r="C7868">
        <f t="shared" si="368"/>
        <v>1506.4725953789984</v>
      </c>
      <c r="D7868">
        <f t="shared" si="366"/>
        <v>306368863</v>
      </c>
      <c r="E7868">
        <f t="shared" si="367"/>
        <v>0.30636886300000005</v>
      </c>
    </row>
    <row r="7869" spans="1:5">
      <c r="A7869">
        <v>304577729</v>
      </c>
      <c r="C7869">
        <f t="shared" si="368"/>
        <v>1506.7771731079984</v>
      </c>
      <c r="D7869">
        <f t="shared" si="366"/>
        <v>304577729</v>
      </c>
      <c r="E7869">
        <f t="shared" si="367"/>
        <v>0.30457772900000002</v>
      </c>
    </row>
    <row r="7870" spans="1:5">
      <c r="A7870">
        <v>298226464</v>
      </c>
      <c r="C7870">
        <f t="shared" si="368"/>
        <v>1507.0753995719983</v>
      </c>
      <c r="D7870">
        <f t="shared" si="366"/>
        <v>298226464</v>
      </c>
      <c r="E7870">
        <f t="shared" si="367"/>
        <v>0.29822646400000002</v>
      </c>
    </row>
    <row r="7871" spans="1:5">
      <c r="A7871">
        <v>292901480</v>
      </c>
      <c r="C7871">
        <f t="shared" si="368"/>
        <v>1507.3683010519983</v>
      </c>
      <c r="D7871">
        <f t="shared" si="366"/>
        <v>292901480</v>
      </c>
      <c r="E7871">
        <f t="shared" si="367"/>
        <v>0.29290147999999999</v>
      </c>
    </row>
    <row r="7872" spans="1:5">
      <c r="A7872">
        <v>293761453</v>
      </c>
      <c r="C7872">
        <f t="shared" si="368"/>
        <v>1507.6620625049982</v>
      </c>
      <c r="D7872">
        <f t="shared" si="366"/>
        <v>293761453</v>
      </c>
      <c r="E7872">
        <f t="shared" si="367"/>
        <v>0.29376145300000001</v>
      </c>
    </row>
    <row r="7873" spans="1:5">
      <c r="A7873">
        <v>314519013</v>
      </c>
      <c r="C7873">
        <f t="shared" si="368"/>
        <v>1507.9765815179983</v>
      </c>
      <c r="D7873">
        <f t="shared" si="366"/>
        <v>314519013</v>
      </c>
      <c r="E7873">
        <f t="shared" si="367"/>
        <v>0.31451901300000001</v>
      </c>
    </row>
    <row r="7874" spans="1:5">
      <c r="A7874">
        <v>315132037</v>
      </c>
      <c r="C7874">
        <f t="shared" si="368"/>
        <v>1508.2917135549983</v>
      </c>
      <c r="D7874">
        <f t="shared" ref="D7874:D7937" si="369">IF(A7874 &lt; 0, B7874 * 10000000, A7874)</f>
        <v>315132037</v>
      </c>
      <c r="E7874">
        <f t="shared" ref="E7874:E7937" si="370">D7874*10^-9</f>
        <v>0.31513203700000003</v>
      </c>
    </row>
    <row r="7875" spans="1:5">
      <c r="A7875">
        <v>317505871</v>
      </c>
      <c r="C7875">
        <f t="shared" ref="C7875:C7938" si="371">(A7875*10^-9) + C7874</f>
        <v>1508.6092194259984</v>
      </c>
      <c r="D7875">
        <f t="shared" si="369"/>
        <v>317505871</v>
      </c>
      <c r="E7875">
        <f t="shared" si="370"/>
        <v>0.317505871</v>
      </c>
    </row>
    <row r="7876" spans="1:5">
      <c r="A7876">
        <v>320011004</v>
      </c>
      <c r="C7876">
        <f t="shared" si="371"/>
        <v>1508.9292304299984</v>
      </c>
      <c r="D7876">
        <f t="shared" si="369"/>
        <v>320011004</v>
      </c>
      <c r="E7876">
        <f t="shared" si="370"/>
        <v>0.32001100400000004</v>
      </c>
    </row>
    <row r="7877" spans="1:5">
      <c r="A7877">
        <v>320594612</v>
      </c>
      <c r="C7877">
        <f t="shared" si="371"/>
        <v>1509.2498250419983</v>
      </c>
      <c r="D7877">
        <f t="shared" si="369"/>
        <v>320594612</v>
      </c>
      <c r="E7877">
        <f t="shared" si="370"/>
        <v>0.320594612</v>
      </c>
    </row>
    <row r="7878" spans="1:5">
      <c r="A7878">
        <v>322310421</v>
      </c>
      <c r="C7878">
        <f t="shared" si="371"/>
        <v>1509.5721354629984</v>
      </c>
      <c r="D7878">
        <f t="shared" si="369"/>
        <v>322310421</v>
      </c>
      <c r="E7878">
        <f t="shared" si="370"/>
        <v>0.32231042100000001</v>
      </c>
    </row>
    <row r="7879" spans="1:5">
      <c r="A7879">
        <v>326023295</v>
      </c>
      <c r="C7879">
        <f t="shared" si="371"/>
        <v>1509.8981587579983</v>
      </c>
      <c r="D7879">
        <f t="shared" si="369"/>
        <v>326023295</v>
      </c>
      <c r="E7879">
        <f t="shared" si="370"/>
        <v>0.32602329500000005</v>
      </c>
    </row>
    <row r="7880" spans="1:5">
      <c r="A7880">
        <v>328857120</v>
      </c>
      <c r="C7880">
        <f t="shared" si="371"/>
        <v>1510.2270158779984</v>
      </c>
      <c r="D7880">
        <f t="shared" si="369"/>
        <v>328857120</v>
      </c>
      <c r="E7880">
        <f t="shared" si="370"/>
        <v>0.32885712</v>
      </c>
    </row>
    <row r="7881" spans="1:5">
      <c r="A7881">
        <v>328099171</v>
      </c>
      <c r="C7881">
        <f t="shared" si="371"/>
        <v>1510.5551150489985</v>
      </c>
      <c r="D7881">
        <f t="shared" si="369"/>
        <v>328099171</v>
      </c>
      <c r="E7881">
        <f t="shared" si="370"/>
        <v>0.32809917100000002</v>
      </c>
    </row>
    <row r="7882" spans="1:5">
      <c r="A7882">
        <v>329073876</v>
      </c>
      <c r="C7882">
        <f t="shared" si="371"/>
        <v>1510.8841889249984</v>
      </c>
      <c r="D7882">
        <f t="shared" si="369"/>
        <v>329073876</v>
      </c>
      <c r="E7882">
        <f t="shared" si="370"/>
        <v>0.32907387600000004</v>
      </c>
    </row>
    <row r="7883" spans="1:5">
      <c r="A7883">
        <v>329739938</v>
      </c>
      <c r="C7883">
        <f t="shared" si="371"/>
        <v>1511.2139288629985</v>
      </c>
      <c r="D7883">
        <f t="shared" si="369"/>
        <v>329739938</v>
      </c>
      <c r="E7883">
        <f t="shared" si="370"/>
        <v>0.32973993800000001</v>
      </c>
    </row>
    <row r="7884" spans="1:5">
      <c r="A7884">
        <v>331506476</v>
      </c>
      <c r="C7884">
        <f t="shared" si="371"/>
        <v>1511.5454353389985</v>
      </c>
      <c r="D7884">
        <f t="shared" si="369"/>
        <v>331506476</v>
      </c>
      <c r="E7884">
        <f t="shared" si="370"/>
        <v>0.33150647599999999</v>
      </c>
    </row>
    <row r="7885" spans="1:5">
      <c r="A7885">
        <v>333259320</v>
      </c>
      <c r="C7885">
        <f t="shared" si="371"/>
        <v>1511.8786946589985</v>
      </c>
      <c r="D7885">
        <f t="shared" si="369"/>
        <v>333259320</v>
      </c>
      <c r="E7885">
        <f t="shared" si="370"/>
        <v>0.33325932000000003</v>
      </c>
    </row>
    <row r="7886" spans="1:5">
      <c r="A7886">
        <v>335510595</v>
      </c>
      <c r="C7886">
        <f t="shared" si="371"/>
        <v>1512.2142052539984</v>
      </c>
      <c r="D7886">
        <f t="shared" si="369"/>
        <v>335510595</v>
      </c>
      <c r="E7886">
        <f t="shared" si="370"/>
        <v>0.33551059500000002</v>
      </c>
    </row>
    <row r="7887" spans="1:5">
      <c r="A7887">
        <v>340930752</v>
      </c>
      <c r="C7887">
        <f t="shared" si="371"/>
        <v>1512.5551360059985</v>
      </c>
      <c r="D7887">
        <f t="shared" si="369"/>
        <v>340930752</v>
      </c>
      <c r="E7887">
        <f t="shared" si="370"/>
        <v>0.340930752</v>
      </c>
    </row>
    <row r="7888" spans="1:5">
      <c r="A7888">
        <v>339857454</v>
      </c>
      <c r="C7888">
        <f t="shared" si="371"/>
        <v>1512.8949934599984</v>
      </c>
      <c r="D7888">
        <f t="shared" si="369"/>
        <v>339857454</v>
      </c>
      <c r="E7888">
        <f t="shared" si="370"/>
        <v>0.339857454</v>
      </c>
    </row>
    <row r="7889" spans="1:5">
      <c r="A7889">
        <v>343126054</v>
      </c>
      <c r="C7889">
        <f t="shared" si="371"/>
        <v>1513.2381195139985</v>
      </c>
      <c r="D7889">
        <f t="shared" si="369"/>
        <v>343126054</v>
      </c>
      <c r="E7889">
        <f t="shared" si="370"/>
        <v>0.34312605400000001</v>
      </c>
    </row>
    <row r="7890" spans="1:5">
      <c r="A7890">
        <v>344291518</v>
      </c>
      <c r="C7890">
        <f t="shared" si="371"/>
        <v>1513.5824110319986</v>
      </c>
      <c r="D7890">
        <f t="shared" si="369"/>
        <v>344291518</v>
      </c>
      <c r="E7890">
        <f t="shared" si="370"/>
        <v>0.34429151800000002</v>
      </c>
    </row>
    <row r="7891" spans="1:5">
      <c r="A7891">
        <v>344913067</v>
      </c>
      <c r="C7891">
        <f t="shared" si="371"/>
        <v>1513.9273240989987</v>
      </c>
      <c r="D7891">
        <f t="shared" si="369"/>
        <v>344913067</v>
      </c>
      <c r="E7891">
        <f t="shared" si="370"/>
        <v>0.34491306700000002</v>
      </c>
    </row>
    <row r="7892" spans="1:5">
      <c r="A7892">
        <v>347294448</v>
      </c>
      <c r="C7892">
        <f t="shared" si="371"/>
        <v>1514.2746185469987</v>
      </c>
      <c r="D7892">
        <f t="shared" si="369"/>
        <v>347294448</v>
      </c>
      <c r="E7892">
        <f t="shared" si="370"/>
        <v>0.34729444800000003</v>
      </c>
    </row>
    <row r="7893" spans="1:5">
      <c r="A7893">
        <v>348491637</v>
      </c>
      <c r="C7893">
        <f t="shared" si="371"/>
        <v>1514.6231101839987</v>
      </c>
      <c r="D7893">
        <f t="shared" si="369"/>
        <v>348491637</v>
      </c>
      <c r="E7893">
        <f t="shared" si="370"/>
        <v>0.34849163700000002</v>
      </c>
    </row>
    <row r="7894" spans="1:5">
      <c r="A7894">
        <v>349101653</v>
      </c>
      <c r="C7894">
        <f t="shared" si="371"/>
        <v>1514.9722118369987</v>
      </c>
      <c r="D7894">
        <f t="shared" si="369"/>
        <v>349101653</v>
      </c>
      <c r="E7894">
        <f t="shared" si="370"/>
        <v>0.34910165300000001</v>
      </c>
    </row>
    <row r="7895" spans="1:5">
      <c r="A7895">
        <v>350147701</v>
      </c>
      <c r="C7895">
        <f t="shared" si="371"/>
        <v>1515.3223595379986</v>
      </c>
      <c r="D7895">
        <f t="shared" si="369"/>
        <v>350147701</v>
      </c>
      <c r="E7895">
        <f t="shared" si="370"/>
        <v>0.35014770100000003</v>
      </c>
    </row>
    <row r="7896" spans="1:5">
      <c r="A7896">
        <v>349738300</v>
      </c>
      <c r="C7896">
        <f t="shared" si="371"/>
        <v>1515.6720978379985</v>
      </c>
      <c r="D7896">
        <f t="shared" si="369"/>
        <v>349738300</v>
      </c>
      <c r="E7896">
        <f t="shared" si="370"/>
        <v>0.3497383</v>
      </c>
    </row>
    <row r="7897" spans="1:5">
      <c r="A7897">
        <v>348725510</v>
      </c>
      <c r="C7897">
        <f t="shared" si="371"/>
        <v>1516.0208233479984</v>
      </c>
      <c r="D7897">
        <f t="shared" si="369"/>
        <v>348725510</v>
      </c>
      <c r="E7897">
        <f t="shared" si="370"/>
        <v>0.34872551000000002</v>
      </c>
    </row>
    <row r="7898" spans="1:5">
      <c r="A7898">
        <v>351854287</v>
      </c>
      <c r="C7898">
        <f t="shared" si="371"/>
        <v>1516.3726776349984</v>
      </c>
      <c r="D7898">
        <f t="shared" si="369"/>
        <v>351854287</v>
      </c>
      <c r="E7898">
        <f t="shared" si="370"/>
        <v>0.35185428700000004</v>
      </c>
    </row>
    <row r="7899" spans="1:5">
      <c r="A7899">
        <v>355553815</v>
      </c>
      <c r="C7899">
        <f t="shared" si="371"/>
        <v>1516.7282314499982</v>
      </c>
      <c r="D7899">
        <f t="shared" si="369"/>
        <v>355553815</v>
      </c>
      <c r="E7899">
        <f t="shared" si="370"/>
        <v>0.355553815</v>
      </c>
    </row>
    <row r="7900" spans="1:5">
      <c r="A7900">
        <v>353164536</v>
      </c>
      <c r="C7900">
        <f t="shared" si="371"/>
        <v>1517.0813959859981</v>
      </c>
      <c r="D7900">
        <f t="shared" si="369"/>
        <v>353164536</v>
      </c>
      <c r="E7900">
        <f t="shared" si="370"/>
        <v>0.35316453600000003</v>
      </c>
    </row>
    <row r="7901" spans="1:5">
      <c r="A7901">
        <v>362131961</v>
      </c>
      <c r="C7901">
        <f t="shared" si="371"/>
        <v>1517.4435279469981</v>
      </c>
      <c r="D7901">
        <f t="shared" si="369"/>
        <v>362131961</v>
      </c>
      <c r="E7901">
        <f t="shared" si="370"/>
        <v>0.362131961</v>
      </c>
    </row>
    <row r="7902" spans="1:5">
      <c r="A7902">
        <v>363818420</v>
      </c>
      <c r="C7902">
        <f t="shared" si="371"/>
        <v>1517.807346366998</v>
      </c>
      <c r="D7902">
        <f t="shared" si="369"/>
        <v>363818420</v>
      </c>
      <c r="E7902">
        <f t="shared" si="370"/>
        <v>0.36381842000000003</v>
      </c>
    </row>
    <row r="7903" spans="1:5">
      <c r="A7903">
        <v>362540453</v>
      </c>
      <c r="C7903">
        <f t="shared" si="371"/>
        <v>1518.1698868199981</v>
      </c>
      <c r="D7903">
        <f t="shared" si="369"/>
        <v>362540453</v>
      </c>
      <c r="E7903">
        <f t="shared" si="370"/>
        <v>0.36254045300000004</v>
      </c>
    </row>
    <row r="7904" spans="1:5">
      <c r="A7904">
        <v>364333411</v>
      </c>
      <c r="C7904">
        <f t="shared" si="371"/>
        <v>1518.534220230998</v>
      </c>
      <c r="D7904">
        <f t="shared" si="369"/>
        <v>364333411</v>
      </c>
      <c r="E7904">
        <f t="shared" si="370"/>
        <v>0.364333411</v>
      </c>
    </row>
    <row r="7905" spans="1:5">
      <c r="A7905">
        <v>366448286</v>
      </c>
      <c r="C7905">
        <f t="shared" si="371"/>
        <v>1518.9006685169979</v>
      </c>
      <c r="D7905">
        <f t="shared" si="369"/>
        <v>366448286</v>
      </c>
      <c r="E7905">
        <f t="shared" si="370"/>
        <v>0.36644828600000001</v>
      </c>
    </row>
    <row r="7906" spans="1:5">
      <c r="A7906">
        <v>372858936</v>
      </c>
      <c r="C7906">
        <f t="shared" si="371"/>
        <v>1519.273527452998</v>
      </c>
      <c r="D7906">
        <f t="shared" si="369"/>
        <v>372858936</v>
      </c>
      <c r="E7906">
        <f t="shared" si="370"/>
        <v>0.37285893600000003</v>
      </c>
    </row>
    <row r="7907" spans="1:5">
      <c r="A7907">
        <v>372504175</v>
      </c>
      <c r="C7907">
        <f t="shared" si="371"/>
        <v>1519.6460316279979</v>
      </c>
      <c r="D7907">
        <f t="shared" si="369"/>
        <v>372504175</v>
      </c>
      <c r="E7907">
        <f t="shared" si="370"/>
        <v>0.37250417500000005</v>
      </c>
    </row>
    <row r="7908" spans="1:5">
      <c r="A7908">
        <v>374072195</v>
      </c>
      <c r="C7908">
        <f t="shared" si="371"/>
        <v>1520.020103822998</v>
      </c>
      <c r="D7908">
        <f t="shared" si="369"/>
        <v>374072195</v>
      </c>
      <c r="E7908">
        <f t="shared" si="370"/>
        <v>0.374072195</v>
      </c>
    </row>
    <row r="7909" spans="1:5">
      <c r="A7909">
        <v>379103492</v>
      </c>
      <c r="C7909">
        <f t="shared" si="371"/>
        <v>1520.399207314998</v>
      </c>
      <c r="D7909">
        <f t="shared" si="369"/>
        <v>379103492</v>
      </c>
      <c r="E7909">
        <f t="shared" si="370"/>
        <v>0.37910349200000004</v>
      </c>
    </row>
    <row r="7910" spans="1:5">
      <c r="A7910">
        <v>378897778</v>
      </c>
      <c r="C7910">
        <f t="shared" si="371"/>
        <v>1520.778105092998</v>
      </c>
      <c r="D7910">
        <f t="shared" si="369"/>
        <v>378897778</v>
      </c>
      <c r="E7910">
        <f t="shared" si="370"/>
        <v>0.37889777800000002</v>
      </c>
    </row>
    <row r="7911" spans="1:5">
      <c r="A7911">
        <v>379921676</v>
      </c>
      <c r="C7911">
        <f t="shared" si="371"/>
        <v>1521.1580267689981</v>
      </c>
      <c r="D7911">
        <f t="shared" si="369"/>
        <v>379921676</v>
      </c>
      <c r="E7911">
        <f t="shared" si="370"/>
        <v>0.37992167600000004</v>
      </c>
    </row>
    <row r="7912" spans="1:5">
      <c r="A7912">
        <v>382720772</v>
      </c>
      <c r="C7912">
        <f t="shared" si="371"/>
        <v>1521.5407475409982</v>
      </c>
      <c r="D7912">
        <f t="shared" si="369"/>
        <v>382720772</v>
      </c>
      <c r="E7912">
        <f t="shared" si="370"/>
        <v>0.38272077200000004</v>
      </c>
    </row>
    <row r="7913" spans="1:5">
      <c r="A7913">
        <v>384581998</v>
      </c>
      <c r="C7913">
        <f t="shared" si="371"/>
        <v>1521.9253295389981</v>
      </c>
      <c r="D7913">
        <f t="shared" si="369"/>
        <v>384581998</v>
      </c>
      <c r="E7913">
        <f t="shared" si="370"/>
        <v>0.38458199800000004</v>
      </c>
    </row>
    <row r="7914" spans="1:5">
      <c r="A7914">
        <v>387584647</v>
      </c>
      <c r="C7914">
        <f t="shared" si="371"/>
        <v>1522.3129141859981</v>
      </c>
      <c r="D7914">
        <f t="shared" si="369"/>
        <v>387584647</v>
      </c>
      <c r="E7914">
        <f t="shared" si="370"/>
        <v>0.387584647</v>
      </c>
    </row>
    <row r="7915" spans="1:5">
      <c r="A7915">
        <v>393330430</v>
      </c>
      <c r="C7915">
        <f t="shared" si="371"/>
        <v>1522.7062446159982</v>
      </c>
      <c r="D7915">
        <f t="shared" si="369"/>
        <v>393330430</v>
      </c>
      <c r="E7915">
        <f t="shared" si="370"/>
        <v>0.39333043000000001</v>
      </c>
    </row>
    <row r="7916" spans="1:5">
      <c r="A7916">
        <v>399269066</v>
      </c>
      <c r="C7916">
        <f t="shared" si="371"/>
        <v>1523.1055136819982</v>
      </c>
      <c r="D7916">
        <f t="shared" si="369"/>
        <v>399269066</v>
      </c>
      <c r="E7916">
        <f t="shared" si="370"/>
        <v>0.39926906600000001</v>
      </c>
    </row>
    <row r="7917" spans="1:5">
      <c r="A7917">
        <v>402600970</v>
      </c>
      <c r="C7917">
        <f t="shared" si="371"/>
        <v>1523.5081146519983</v>
      </c>
      <c r="D7917">
        <f t="shared" si="369"/>
        <v>402600970</v>
      </c>
      <c r="E7917">
        <f t="shared" si="370"/>
        <v>0.40260097</v>
      </c>
    </row>
    <row r="7918" spans="1:5">
      <c r="A7918">
        <v>403546396</v>
      </c>
      <c r="C7918">
        <f t="shared" si="371"/>
        <v>1523.9116610479982</v>
      </c>
      <c r="D7918">
        <f t="shared" si="369"/>
        <v>403546396</v>
      </c>
      <c r="E7918">
        <f t="shared" si="370"/>
        <v>0.40354639600000003</v>
      </c>
    </row>
    <row r="7919" spans="1:5">
      <c r="A7919">
        <v>399805646</v>
      </c>
      <c r="C7919">
        <f t="shared" si="371"/>
        <v>1524.3114666939982</v>
      </c>
      <c r="D7919">
        <f t="shared" si="369"/>
        <v>399805646</v>
      </c>
      <c r="E7919">
        <f t="shared" si="370"/>
        <v>0.39980564600000001</v>
      </c>
    </row>
    <row r="7920" spans="1:5">
      <c r="A7920">
        <v>401133504</v>
      </c>
      <c r="C7920">
        <f t="shared" si="371"/>
        <v>1524.7126001979982</v>
      </c>
      <c r="D7920">
        <f t="shared" si="369"/>
        <v>401133504</v>
      </c>
      <c r="E7920">
        <f t="shared" si="370"/>
        <v>0.40113350400000003</v>
      </c>
    </row>
    <row r="7921" spans="1:5">
      <c r="A7921">
        <v>399141336</v>
      </c>
      <c r="C7921">
        <f t="shared" si="371"/>
        <v>1525.1117415339982</v>
      </c>
      <c r="D7921">
        <f t="shared" si="369"/>
        <v>399141336</v>
      </c>
      <c r="E7921">
        <f t="shared" si="370"/>
        <v>0.39914133600000001</v>
      </c>
    </row>
    <row r="7922" spans="1:5">
      <c r="A7922">
        <v>395078941</v>
      </c>
      <c r="C7922">
        <f t="shared" si="371"/>
        <v>1525.5068204749982</v>
      </c>
      <c r="D7922">
        <f t="shared" si="369"/>
        <v>395078941</v>
      </c>
      <c r="E7922">
        <f t="shared" si="370"/>
        <v>0.39507894100000002</v>
      </c>
    </row>
    <row r="7923" spans="1:5">
      <c r="A7923">
        <v>403087521</v>
      </c>
      <c r="C7923">
        <f t="shared" si="371"/>
        <v>1525.9099079959983</v>
      </c>
      <c r="D7923">
        <f t="shared" si="369"/>
        <v>403087521</v>
      </c>
      <c r="E7923">
        <f t="shared" si="370"/>
        <v>0.403087521</v>
      </c>
    </row>
    <row r="7924" spans="1:5">
      <c r="A7924">
        <v>402629133</v>
      </c>
      <c r="C7924">
        <f t="shared" si="371"/>
        <v>1526.3125371289982</v>
      </c>
      <c r="D7924">
        <f t="shared" si="369"/>
        <v>402629133</v>
      </c>
      <c r="E7924">
        <f t="shared" si="370"/>
        <v>0.40262913300000003</v>
      </c>
    </row>
    <row r="7925" spans="1:5">
      <c r="A7925">
        <v>400000463</v>
      </c>
      <c r="C7925">
        <f t="shared" si="371"/>
        <v>1526.7125375919982</v>
      </c>
      <c r="D7925">
        <f t="shared" si="369"/>
        <v>400000463</v>
      </c>
      <c r="E7925">
        <f t="shared" si="370"/>
        <v>0.40000046300000003</v>
      </c>
    </row>
    <row r="7926" spans="1:5">
      <c r="A7926">
        <v>406742748</v>
      </c>
      <c r="C7926">
        <f t="shared" si="371"/>
        <v>1527.1192803399981</v>
      </c>
      <c r="D7926">
        <f t="shared" si="369"/>
        <v>406742748</v>
      </c>
      <c r="E7926">
        <f t="shared" si="370"/>
        <v>0.40674274800000004</v>
      </c>
    </row>
    <row r="7927" spans="1:5">
      <c r="A7927">
        <v>399509929</v>
      </c>
      <c r="C7927">
        <f t="shared" si="371"/>
        <v>1527.5187902689981</v>
      </c>
      <c r="D7927">
        <f t="shared" si="369"/>
        <v>399509929</v>
      </c>
      <c r="E7927">
        <f t="shared" si="370"/>
        <v>0.39950992900000004</v>
      </c>
    </row>
    <row r="7928" spans="1:5">
      <c r="A7928">
        <v>403829111</v>
      </c>
      <c r="C7928">
        <f t="shared" si="371"/>
        <v>1527.9226193799982</v>
      </c>
      <c r="D7928">
        <f t="shared" si="369"/>
        <v>403829111</v>
      </c>
      <c r="E7928">
        <f t="shared" si="370"/>
        <v>0.40382911100000002</v>
      </c>
    </row>
    <row r="7929" spans="1:5">
      <c r="A7929">
        <v>405534582</v>
      </c>
      <c r="C7929">
        <f t="shared" si="371"/>
        <v>1528.3281539619982</v>
      </c>
      <c r="D7929">
        <f t="shared" si="369"/>
        <v>405534582</v>
      </c>
      <c r="E7929">
        <f t="shared" si="370"/>
        <v>0.40553458200000003</v>
      </c>
    </row>
    <row r="7930" spans="1:5">
      <c r="A7930">
        <v>403608936</v>
      </c>
      <c r="C7930">
        <f t="shared" si="371"/>
        <v>1528.7317628979981</v>
      </c>
      <c r="D7930">
        <f t="shared" si="369"/>
        <v>403608936</v>
      </c>
      <c r="E7930">
        <f t="shared" si="370"/>
        <v>0.40360893600000003</v>
      </c>
    </row>
    <row r="7931" spans="1:5">
      <c r="A7931">
        <v>398259076</v>
      </c>
      <c r="C7931">
        <f t="shared" si="371"/>
        <v>1529.1300219739981</v>
      </c>
      <c r="D7931">
        <f t="shared" si="369"/>
        <v>398259076</v>
      </c>
      <c r="E7931">
        <f t="shared" si="370"/>
        <v>0.39825907600000005</v>
      </c>
    </row>
    <row r="7932" spans="1:5">
      <c r="A7932">
        <v>395297869</v>
      </c>
      <c r="C7932">
        <f t="shared" si="371"/>
        <v>1529.525319842998</v>
      </c>
      <c r="D7932">
        <f t="shared" si="369"/>
        <v>395297869</v>
      </c>
      <c r="E7932">
        <f t="shared" si="370"/>
        <v>0.39529786900000002</v>
      </c>
    </row>
    <row r="7933" spans="1:5">
      <c r="A7933">
        <v>398702026</v>
      </c>
      <c r="C7933">
        <f t="shared" si="371"/>
        <v>1529.9240218689979</v>
      </c>
      <c r="D7933">
        <f t="shared" si="369"/>
        <v>398702026</v>
      </c>
      <c r="E7933">
        <f t="shared" si="370"/>
        <v>0.39870202600000004</v>
      </c>
    </row>
    <row r="7934" spans="1:5">
      <c r="A7934">
        <v>401024780</v>
      </c>
      <c r="C7934">
        <f t="shared" si="371"/>
        <v>1530.3250466489978</v>
      </c>
      <c r="D7934">
        <f t="shared" si="369"/>
        <v>401024780</v>
      </c>
      <c r="E7934">
        <f t="shared" si="370"/>
        <v>0.40102478000000003</v>
      </c>
    </row>
    <row r="7935" spans="1:5">
      <c r="A7935">
        <v>399004444</v>
      </c>
      <c r="C7935">
        <f t="shared" si="371"/>
        <v>1530.7240510929978</v>
      </c>
      <c r="D7935">
        <f t="shared" si="369"/>
        <v>399004444</v>
      </c>
      <c r="E7935">
        <f t="shared" si="370"/>
        <v>0.39900444400000001</v>
      </c>
    </row>
    <row r="7936" spans="1:5">
      <c r="A7936">
        <v>402297853</v>
      </c>
      <c r="C7936">
        <f t="shared" si="371"/>
        <v>1531.1263489459977</v>
      </c>
      <c r="D7936">
        <f t="shared" si="369"/>
        <v>402297853</v>
      </c>
      <c r="E7936">
        <f t="shared" si="370"/>
        <v>0.40229785300000004</v>
      </c>
    </row>
    <row r="7937" spans="1:5">
      <c r="A7937">
        <v>397127782</v>
      </c>
      <c r="C7937">
        <f t="shared" si="371"/>
        <v>1531.5234767279978</v>
      </c>
      <c r="D7937">
        <f t="shared" si="369"/>
        <v>397127782</v>
      </c>
      <c r="E7937">
        <f t="shared" si="370"/>
        <v>0.39712778200000004</v>
      </c>
    </row>
    <row r="7938" spans="1:5">
      <c r="A7938">
        <v>408440177</v>
      </c>
      <c r="C7938">
        <f t="shared" si="371"/>
        <v>1531.9319169049979</v>
      </c>
      <c r="D7938">
        <f t="shared" ref="D7938:D8001" si="372">IF(A7938 &lt; 0, B7938 * 10000000, A7938)</f>
        <v>408440177</v>
      </c>
      <c r="E7938">
        <f t="shared" ref="E7938:E8001" si="373">D7938*10^-9</f>
        <v>0.40844017700000002</v>
      </c>
    </row>
    <row r="7939" spans="1:5">
      <c r="A7939">
        <v>415071919</v>
      </c>
      <c r="C7939">
        <f t="shared" ref="C7939:C8002" si="374">(A7939*10^-9) + C7938</f>
        <v>1532.3469888239979</v>
      </c>
      <c r="D7939">
        <f t="shared" si="372"/>
        <v>415071919</v>
      </c>
      <c r="E7939">
        <f t="shared" si="373"/>
        <v>0.41507191900000001</v>
      </c>
    </row>
    <row r="7940" spans="1:5">
      <c r="A7940">
        <v>421626098</v>
      </c>
      <c r="C7940">
        <f t="shared" si="374"/>
        <v>1532.7686149219978</v>
      </c>
      <c r="D7940">
        <f t="shared" si="372"/>
        <v>421626098</v>
      </c>
      <c r="E7940">
        <f t="shared" si="373"/>
        <v>0.421626098</v>
      </c>
    </row>
    <row r="7941" spans="1:5">
      <c r="A7941">
        <v>416406343</v>
      </c>
      <c r="C7941">
        <f t="shared" si="374"/>
        <v>1533.1850212649979</v>
      </c>
      <c r="D7941">
        <f t="shared" si="372"/>
        <v>416406343</v>
      </c>
      <c r="E7941">
        <f t="shared" si="373"/>
        <v>0.41640634300000001</v>
      </c>
    </row>
    <row r="7942" spans="1:5">
      <c r="A7942">
        <v>421678782</v>
      </c>
      <c r="C7942">
        <f t="shared" si="374"/>
        <v>1533.606700046998</v>
      </c>
      <c r="D7942">
        <f t="shared" si="372"/>
        <v>421678782</v>
      </c>
      <c r="E7942">
        <f t="shared" si="373"/>
        <v>0.42167878200000003</v>
      </c>
    </row>
    <row r="7943" spans="1:5">
      <c r="A7943">
        <v>429066655</v>
      </c>
      <c r="C7943">
        <f t="shared" si="374"/>
        <v>1534.035766701998</v>
      </c>
      <c r="D7943">
        <f t="shared" si="372"/>
        <v>429066655</v>
      </c>
      <c r="E7943">
        <f t="shared" si="373"/>
        <v>0.42906665500000002</v>
      </c>
    </row>
    <row r="7944" spans="1:5">
      <c r="A7944">
        <v>430159238</v>
      </c>
      <c r="C7944">
        <f t="shared" si="374"/>
        <v>1534.465925939998</v>
      </c>
      <c r="D7944">
        <f t="shared" si="372"/>
        <v>430159238</v>
      </c>
      <c r="E7944">
        <f t="shared" si="373"/>
        <v>0.430159238</v>
      </c>
    </row>
    <row r="7945" spans="1:5">
      <c r="A7945">
        <v>435750314</v>
      </c>
      <c r="C7945">
        <f t="shared" si="374"/>
        <v>1534.9016762539979</v>
      </c>
      <c r="D7945">
        <f t="shared" si="372"/>
        <v>435750314</v>
      </c>
      <c r="E7945">
        <f t="shared" si="373"/>
        <v>0.43575031400000003</v>
      </c>
    </row>
    <row r="7946" spans="1:5">
      <c r="A7946">
        <v>441164116</v>
      </c>
      <c r="C7946">
        <f t="shared" si="374"/>
        <v>1535.3428403699979</v>
      </c>
      <c r="D7946">
        <f t="shared" si="372"/>
        <v>441164116</v>
      </c>
      <c r="E7946">
        <f t="shared" si="373"/>
        <v>0.44116411600000005</v>
      </c>
    </row>
    <row r="7947" spans="1:5">
      <c r="A7947">
        <v>442609295</v>
      </c>
      <c r="C7947">
        <f t="shared" si="374"/>
        <v>1535.7854496649979</v>
      </c>
      <c r="D7947">
        <f t="shared" si="372"/>
        <v>442609295</v>
      </c>
      <c r="E7947">
        <f t="shared" si="373"/>
        <v>0.44260929500000001</v>
      </c>
    </row>
    <row r="7948" spans="1:5">
      <c r="A7948">
        <v>443619914</v>
      </c>
      <c r="C7948">
        <f t="shared" si="374"/>
        <v>1536.229069578998</v>
      </c>
      <c r="D7948">
        <f t="shared" si="372"/>
        <v>443619914</v>
      </c>
      <c r="E7948">
        <f t="shared" si="373"/>
        <v>0.443619914</v>
      </c>
    </row>
    <row r="7949" spans="1:5">
      <c r="A7949">
        <v>449590837</v>
      </c>
      <c r="C7949">
        <f t="shared" si="374"/>
        <v>1536.6786604159979</v>
      </c>
      <c r="D7949">
        <f t="shared" si="372"/>
        <v>449590837</v>
      </c>
      <c r="E7949">
        <f t="shared" si="373"/>
        <v>0.44959083700000002</v>
      </c>
    </row>
    <row r="7950" spans="1:5">
      <c r="A7950">
        <v>449973052</v>
      </c>
      <c r="C7950">
        <f t="shared" si="374"/>
        <v>1537.1286334679978</v>
      </c>
      <c r="D7950">
        <f t="shared" si="372"/>
        <v>449973052</v>
      </c>
      <c r="E7950">
        <f t="shared" si="373"/>
        <v>0.44997305200000004</v>
      </c>
    </row>
    <row r="7951" spans="1:5">
      <c r="A7951">
        <v>453023571</v>
      </c>
      <c r="C7951">
        <f t="shared" si="374"/>
        <v>1537.5816570389977</v>
      </c>
      <c r="D7951">
        <f t="shared" si="372"/>
        <v>453023571</v>
      </c>
      <c r="E7951">
        <f t="shared" si="373"/>
        <v>0.45302357100000001</v>
      </c>
    </row>
    <row r="7952" spans="1:5">
      <c r="A7952">
        <v>466975052</v>
      </c>
      <c r="C7952">
        <f t="shared" si="374"/>
        <v>1538.0486320909977</v>
      </c>
      <c r="D7952">
        <f t="shared" si="372"/>
        <v>466975052</v>
      </c>
      <c r="E7952">
        <f t="shared" si="373"/>
        <v>0.466975052</v>
      </c>
    </row>
    <row r="7953" spans="1:5">
      <c r="A7953">
        <v>466256032</v>
      </c>
      <c r="C7953">
        <f t="shared" si="374"/>
        <v>1538.5148881229977</v>
      </c>
      <c r="D7953">
        <f t="shared" si="372"/>
        <v>466256032</v>
      </c>
      <c r="E7953">
        <f t="shared" si="373"/>
        <v>0.46625603200000004</v>
      </c>
    </row>
    <row r="7954" spans="1:5">
      <c r="A7954">
        <v>458827142</v>
      </c>
      <c r="C7954">
        <f t="shared" si="374"/>
        <v>1538.9737152649977</v>
      </c>
      <c r="D7954">
        <f t="shared" si="372"/>
        <v>458827142</v>
      </c>
      <c r="E7954">
        <f t="shared" si="373"/>
        <v>0.45882714200000002</v>
      </c>
    </row>
    <row r="7955" spans="1:5">
      <c r="A7955">
        <v>459709531</v>
      </c>
      <c r="C7955">
        <f t="shared" si="374"/>
        <v>1539.4334247959978</v>
      </c>
      <c r="D7955">
        <f t="shared" si="372"/>
        <v>459709531</v>
      </c>
      <c r="E7955">
        <f t="shared" si="373"/>
        <v>0.459709531</v>
      </c>
    </row>
    <row r="7956" spans="1:5">
      <c r="A7956">
        <v>471114729</v>
      </c>
      <c r="C7956">
        <f t="shared" si="374"/>
        <v>1539.9045395249977</v>
      </c>
      <c r="D7956">
        <f t="shared" si="372"/>
        <v>471114729</v>
      </c>
      <c r="E7956">
        <f t="shared" si="373"/>
        <v>0.47111472900000001</v>
      </c>
    </row>
    <row r="7957" spans="1:5">
      <c r="A7957">
        <v>470932074</v>
      </c>
      <c r="C7957">
        <f t="shared" si="374"/>
        <v>1540.3754715989978</v>
      </c>
      <c r="D7957">
        <f t="shared" si="372"/>
        <v>470932074</v>
      </c>
      <c r="E7957">
        <f t="shared" si="373"/>
        <v>0.47093207400000003</v>
      </c>
    </row>
    <row r="7958" spans="1:5">
      <c r="A7958">
        <v>479718867</v>
      </c>
      <c r="C7958">
        <f t="shared" si="374"/>
        <v>1540.8551904659978</v>
      </c>
      <c r="D7958">
        <f t="shared" si="372"/>
        <v>479718867</v>
      </c>
      <c r="E7958">
        <f t="shared" si="373"/>
        <v>0.47971886700000005</v>
      </c>
    </row>
    <row r="7959" spans="1:5">
      <c r="A7959">
        <v>478766524</v>
      </c>
      <c r="C7959">
        <f t="shared" si="374"/>
        <v>1541.3339569899979</v>
      </c>
      <c r="D7959">
        <f t="shared" si="372"/>
        <v>478766524</v>
      </c>
      <c r="E7959">
        <f t="shared" si="373"/>
        <v>0.47876652400000003</v>
      </c>
    </row>
    <row r="7960" spans="1:5">
      <c r="A7960">
        <v>494412226</v>
      </c>
      <c r="C7960">
        <f t="shared" si="374"/>
        <v>1541.8283692159978</v>
      </c>
      <c r="D7960">
        <f t="shared" si="372"/>
        <v>494412226</v>
      </c>
      <c r="E7960">
        <f t="shared" si="373"/>
        <v>0.49441222600000001</v>
      </c>
    </row>
    <row r="7961" spans="1:5">
      <c r="A7961">
        <v>494732189</v>
      </c>
      <c r="C7961">
        <f t="shared" si="374"/>
        <v>1542.3231014049977</v>
      </c>
      <c r="D7961">
        <f t="shared" si="372"/>
        <v>494732189</v>
      </c>
      <c r="E7961">
        <f t="shared" si="373"/>
        <v>0.49473218900000004</v>
      </c>
    </row>
    <row r="7962" spans="1:5">
      <c r="A7962">
        <v>493730373</v>
      </c>
      <c r="C7962">
        <f t="shared" si="374"/>
        <v>1542.8168317779978</v>
      </c>
      <c r="D7962">
        <f t="shared" si="372"/>
        <v>493730373</v>
      </c>
      <c r="E7962">
        <f t="shared" si="373"/>
        <v>0.49373037300000006</v>
      </c>
    </row>
    <row r="7963" spans="1:5">
      <c r="A7963">
        <v>491882566</v>
      </c>
      <c r="C7963">
        <f t="shared" si="374"/>
        <v>1543.3087143439977</v>
      </c>
      <c r="D7963">
        <f t="shared" si="372"/>
        <v>491882566</v>
      </c>
      <c r="E7963">
        <f t="shared" si="373"/>
        <v>0.49188256600000002</v>
      </c>
    </row>
    <row r="7964" spans="1:5">
      <c r="A7964">
        <v>503160372</v>
      </c>
      <c r="C7964">
        <f t="shared" si="374"/>
        <v>1543.8118747159976</v>
      </c>
      <c r="D7964">
        <f t="shared" si="372"/>
        <v>503160372</v>
      </c>
      <c r="E7964">
        <f t="shared" si="373"/>
        <v>0.50316037200000008</v>
      </c>
    </row>
    <row r="7965" spans="1:5">
      <c r="A7965">
        <v>491160742</v>
      </c>
      <c r="C7965">
        <f t="shared" si="374"/>
        <v>1544.3030354579976</v>
      </c>
      <c r="D7965">
        <f t="shared" si="372"/>
        <v>491160742</v>
      </c>
      <c r="E7965">
        <f t="shared" si="373"/>
        <v>0.49116074200000004</v>
      </c>
    </row>
    <row r="7966" spans="1:5">
      <c r="A7966">
        <v>489917438</v>
      </c>
      <c r="C7966">
        <f t="shared" si="374"/>
        <v>1544.7929528959976</v>
      </c>
      <c r="D7966">
        <f t="shared" si="372"/>
        <v>489917438</v>
      </c>
      <c r="E7966">
        <f t="shared" si="373"/>
        <v>0.48991743800000004</v>
      </c>
    </row>
    <row r="7967" spans="1:5">
      <c r="A7967">
        <v>511122351</v>
      </c>
      <c r="C7967">
        <f t="shared" si="374"/>
        <v>1545.3040752469976</v>
      </c>
      <c r="D7967">
        <f t="shared" si="372"/>
        <v>511122351</v>
      </c>
      <c r="E7967">
        <f t="shared" si="373"/>
        <v>0.51112235100000003</v>
      </c>
    </row>
    <row r="7968" spans="1:5">
      <c r="A7968">
        <v>512084337</v>
      </c>
      <c r="C7968">
        <f t="shared" si="374"/>
        <v>1545.8161595839977</v>
      </c>
      <c r="D7968">
        <f t="shared" si="372"/>
        <v>512084337</v>
      </c>
      <c r="E7968">
        <f t="shared" si="373"/>
        <v>0.512084337</v>
      </c>
    </row>
    <row r="7969" spans="1:5">
      <c r="A7969">
        <v>511911534</v>
      </c>
      <c r="C7969">
        <f t="shared" si="374"/>
        <v>1546.3280711179978</v>
      </c>
      <c r="D7969">
        <f t="shared" si="372"/>
        <v>511911534</v>
      </c>
      <c r="E7969">
        <f t="shared" si="373"/>
        <v>0.511911534</v>
      </c>
    </row>
    <row r="7970" spans="1:5">
      <c r="A7970">
        <v>509805746</v>
      </c>
      <c r="C7970">
        <f t="shared" si="374"/>
        <v>1546.8378768639977</v>
      </c>
      <c r="D7970">
        <f t="shared" si="372"/>
        <v>509805746</v>
      </c>
      <c r="E7970">
        <f t="shared" si="373"/>
        <v>0.50980574600000006</v>
      </c>
    </row>
    <row r="7971" spans="1:5">
      <c r="A7971">
        <v>506032783</v>
      </c>
      <c r="C7971">
        <f t="shared" si="374"/>
        <v>1547.3439096469976</v>
      </c>
      <c r="D7971">
        <f t="shared" si="372"/>
        <v>506032783</v>
      </c>
      <c r="E7971">
        <f t="shared" si="373"/>
        <v>0.50603278299999999</v>
      </c>
    </row>
    <row r="7972" spans="1:5">
      <c r="A7972">
        <v>502541693</v>
      </c>
      <c r="C7972">
        <f t="shared" si="374"/>
        <v>1547.8464513399977</v>
      </c>
      <c r="D7972">
        <f t="shared" si="372"/>
        <v>502541693</v>
      </c>
      <c r="E7972">
        <f t="shared" si="373"/>
        <v>0.50254169300000007</v>
      </c>
    </row>
    <row r="7973" spans="1:5">
      <c r="A7973">
        <v>502788705</v>
      </c>
      <c r="C7973">
        <f t="shared" si="374"/>
        <v>1548.3492400449977</v>
      </c>
      <c r="D7973">
        <f t="shared" si="372"/>
        <v>502788705</v>
      </c>
      <c r="E7973">
        <f t="shared" si="373"/>
        <v>0.50278870500000006</v>
      </c>
    </row>
    <row r="7974" spans="1:5">
      <c r="A7974">
        <v>501576770</v>
      </c>
      <c r="C7974">
        <f t="shared" si="374"/>
        <v>1548.8508168149976</v>
      </c>
      <c r="D7974">
        <f t="shared" si="372"/>
        <v>501576770</v>
      </c>
      <c r="E7974">
        <f t="shared" si="373"/>
        <v>0.50157677000000001</v>
      </c>
    </row>
    <row r="7975" spans="1:5">
      <c r="A7975">
        <v>506090355</v>
      </c>
      <c r="C7975">
        <f t="shared" si="374"/>
        <v>1549.3569071699976</v>
      </c>
      <c r="D7975">
        <f t="shared" si="372"/>
        <v>506090355</v>
      </c>
      <c r="E7975">
        <f t="shared" si="373"/>
        <v>0.50609035499999999</v>
      </c>
    </row>
    <row r="7976" spans="1:5">
      <c r="A7976">
        <v>507067645</v>
      </c>
      <c r="C7976">
        <f t="shared" si="374"/>
        <v>1549.8639748149976</v>
      </c>
      <c r="D7976">
        <f t="shared" si="372"/>
        <v>507067645</v>
      </c>
      <c r="E7976">
        <f t="shared" si="373"/>
        <v>0.50706764500000001</v>
      </c>
    </row>
    <row r="7977" spans="1:5">
      <c r="A7977">
        <v>504391530</v>
      </c>
      <c r="C7977">
        <f t="shared" si="374"/>
        <v>1550.3683663449976</v>
      </c>
      <c r="D7977">
        <f t="shared" si="372"/>
        <v>504391530</v>
      </c>
      <c r="E7977">
        <f t="shared" si="373"/>
        <v>0.50439153000000003</v>
      </c>
    </row>
    <row r="7978" spans="1:5">
      <c r="A7978">
        <v>503494528</v>
      </c>
      <c r="C7978">
        <f t="shared" si="374"/>
        <v>1550.8718608729976</v>
      </c>
      <c r="D7978">
        <f t="shared" si="372"/>
        <v>503494528</v>
      </c>
      <c r="E7978">
        <f t="shared" si="373"/>
        <v>0.50349452800000005</v>
      </c>
    </row>
    <row r="7979" spans="1:5">
      <c r="A7979">
        <v>507977297</v>
      </c>
      <c r="C7979">
        <f t="shared" si="374"/>
        <v>1551.3798381699976</v>
      </c>
      <c r="D7979">
        <f t="shared" si="372"/>
        <v>507977297</v>
      </c>
      <c r="E7979">
        <f t="shared" si="373"/>
        <v>0.50797729700000005</v>
      </c>
    </row>
    <row r="7980" spans="1:5">
      <c r="A7980">
        <v>505774168</v>
      </c>
      <c r="C7980">
        <f t="shared" si="374"/>
        <v>1551.8856123379976</v>
      </c>
      <c r="D7980">
        <f t="shared" si="372"/>
        <v>505774168</v>
      </c>
      <c r="E7980">
        <f t="shared" si="373"/>
        <v>0.50577416800000008</v>
      </c>
    </row>
    <row r="7981" spans="1:5">
      <c r="A7981">
        <v>507319129</v>
      </c>
      <c r="C7981">
        <f t="shared" si="374"/>
        <v>1552.3929314669977</v>
      </c>
      <c r="D7981">
        <f t="shared" si="372"/>
        <v>507319129</v>
      </c>
      <c r="E7981">
        <f t="shared" si="373"/>
        <v>0.50731912899999998</v>
      </c>
    </row>
    <row r="7982" spans="1:5">
      <c r="A7982">
        <v>504307812</v>
      </c>
      <c r="C7982">
        <f t="shared" si="374"/>
        <v>1552.8972392789976</v>
      </c>
      <c r="D7982">
        <f t="shared" si="372"/>
        <v>504307812</v>
      </c>
      <c r="E7982">
        <f t="shared" si="373"/>
        <v>0.50430781200000008</v>
      </c>
    </row>
    <row r="7983" spans="1:5">
      <c r="A7983">
        <v>505889531</v>
      </c>
      <c r="C7983">
        <f t="shared" si="374"/>
        <v>1553.4031288099977</v>
      </c>
      <c r="D7983">
        <f t="shared" si="372"/>
        <v>505889531</v>
      </c>
      <c r="E7983">
        <f t="shared" si="373"/>
        <v>0.505889531</v>
      </c>
    </row>
    <row r="7984" spans="1:5">
      <c r="A7984">
        <v>508049686</v>
      </c>
      <c r="C7984">
        <f t="shared" si="374"/>
        <v>1553.9111784959978</v>
      </c>
      <c r="D7984">
        <f t="shared" si="372"/>
        <v>508049686</v>
      </c>
      <c r="E7984">
        <f t="shared" si="373"/>
        <v>0.508049686</v>
      </c>
    </row>
    <row r="7985" spans="1:5">
      <c r="A7985">
        <v>511495423</v>
      </c>
      <c r="C7985">
        <f t="shared" si="374"/>
        <v>1554.4226739189978</v>
      </c>
      <c r="D7985">
        <f t="shared" si="372"/>
        <v>511495423</v>
      </c>
      <c r="E7985">
        <f t="shared" si="373"/>
        <v>0.51149542300000006</v>
      </c>
    </row>
    <row r="7986" spans="1:5">
      <c r="A7986">
        <v>512375724</v>
      </c>
      <c r="C7986">
        <f t="shared" si="374"/>
        <v>1554.9350496429979</v>
      </c>
      <c r="D7986">
        <f t="shared" si="372"/>
        <v>512375724</v>
      </c>
      <c r="E7986">
        <f t="shared" si="373"/>
        <v>0.51237572399999998</v>
      </c>
    </row>
    <row r="7987" spans="1:5">
      <c r="A7987">
        <v>515387384</v>
      </c>
      <c r="C7987">
        <f t="shared" si="374"/>
        <v>1555.4504370269979</v>
      </c>
      <c r="D7987">
        <f t="shared" si="372"/>
        <v>515387384</v>
      </c>
      <c r="E7987">
        <f t="shared" si="373"/>
        <v>0.51538738400000006</v>
      </c>
    </row>
    <row r="7988" spans="1:5">
      <c r="A7988">
        <v>512836904</v>
      </c>
      <c r="C7988">
        <f t="shared" si="374"/>
        <v>1555.963273930998</v>
      </c>
      <c r="D7988">
        <f t="shared" si="372"/>
        <v>512836904</v>
      </c>
      <c r="E7988">
        <f t="shared" si="373"/>
        <v>0.51283690400000004</v>
      </c>
    </row>
    <row r="7989" spans="1:5">
      <c r="A7989">
        <v>513043111</v>
      </c>
      <c r="C7989">
        <f t="shared" si="374"/>
        <v>1556.4763170419978</v>
      </c>
      <c r="D7989">
        <f t="shared" si="372"/>
        <v>513043111</v>
      </c>
      <c r="E7989">
        <f t="shared" si="373"/>
        <v>0.513043111</v>
      </c>
    </row>
    <row r="7990" spans="1:5">
      <c r="A7990">
        <v>512618961</v>
      </c>
      <c r="C7990">
        <f t="shared" si="374"/>
        <v>1556.9889360029979</v>
      </c>
      <c r="D7990">
        <f t="shared" si="372"/>
        <v>512618961</v>
      </c>
      <c r="E7990">
        <f t="shared" si="373"/>
        <v>0.51261896100000004</v>
      </c>
    </row>
    <row r="7991" spans="1:5">
      <c r="A7991">
        <v>513332045</v>
      </c>
      <c r="C7991">
        <f t="shared" si="374"/>
        <v>1557.5022680479979</v>
      </c>
      <c r="D7991">
        <f t="shared" si="372"/>
        <v>513332045</v>
      </c>
      <c r="E7991">
        <f t="shared" si="373"/>
        <v>0.51333204500000007</v>
      </c>
    </row>
    <row r="7992" spans="1:5">
      <c r="A7992">
        <v>513459710</v>
      </c>
      <c r="C7992">
        <f t="shared" si="374"/>
        <v>1558.0157277579979</v>
      </c>
      <c r="D7992">
        <f t="shared" si="372"/>
        <v>513459710</v>
      </c>
      <c r="E7992">
        <f t="shared" si="373"/>
        <v>0.51345971000000001</v>
      </c>
    </row>
    <row r="7993" spans="1:5">
      <c r="A7993">
        <v>513025150</v>
      </c>
      <c r="C7993">
        <f t="shared" si="374"/>
        <v>1558.5287529079978</v>
      </c>
      <c r="D7993">
        <f t="shared" si="372"/>
        <v>513025150</v>
      </c>
      <c r="E7993">
        <f t="shared" si="373"/>
        <v>0.51302515000000004</v>
      </c>
    </row>
    <row r="7994" spans="1:5">
      <c r="A7994">
        <v>515924317</v>
      </c>
      <c r="C7994">
        <f t="shared" si="374"/>
        <v>1559.0446772249979</v>
      </c>
      <c r="D7994">
        <f t="shared" si="372"/>
        <v>515924317</v>
      </c>
      <c r="E7994">
        <f t="shared" si="373"/>
        <v>0.51592431700000008</v>
      </c>
    </row>
    <row r="7995" spans="1:5">
      <c r="A7995">
        <v>516332113</v>
      </c>
      <c r="C7995">
        <f t="shared" si="374"/>
        <v>1559.561009337998</v>
      </c>
      <c r="D7995">
        <f t="shared" si="372"/>
        <v>516332113</v>
      </c>
      <c r="E7995">
        <f t="shared" si="373"/>
        <v>0.51633211300000004</v>
      </c>
    </row>
    <row r="7996" spans="1:5">
      <c r="A7996">
        <v>515568438</v>
      </c>
      <c r="C7996">
        <f t="shared" si="374"/>
        <v>1560.076577775998</v>
      </c>
      <c r="D7996">
        <f t="shared" si="372"/>
        <v>515568438</v>
      </c>
      <c r="E7996">
        <f t="shared" si="373"/>
        <v>0.51556843800000007</v>
      </c>
    </row>
    <row r="7997" spans="1:5">
      <c r="A7997">
        <v>516221635</v>
      </c>
      <c r="C7997">
        <f t="shared" si="374"/>
        <v>1560.5927994109979</v>
      </c>
      <c r="D7997">
        <f t="shared" si="372"/>
        <v>516221635</v>
      </c>
      <c r="E7997">
        <f t="shared" si="373"/>
        <v>0.51622163500000007</v>
      </c>
    </row>
    <row r="7998" spans="1:5">
      <c r="A7998">
        <v>514897901</v>
      </c>
      <c r="C7998">
        <f t="shared" si="374"/>
        <v>1561.107697311998</v>
      </c>
      <c r="D7998">
        <f t="shared" si="372"/>
        <v>514897901</v>
      </c>
      <c r="E7998">
        <f t="shared" si="373"/>
        <v>0.51489790099999999</v>
      </c>
    </row>
    <row r="7999" spans="1:5">
      <c r="A7999">
        <v>515320725</v>
      </c>
      <c r="C7999">
        <f t="shared" si="374"/>
        <v>1561.623018036998</v>
      </c>
      <c r="D7999">
        <f t="shared" si="372"/>
        <v>515320725</v>
      </c>
      <c r="E7999">
        <f t="shared" si="373"/>
        <v>0.51532072500000004</v>
      </c>
    </row>
    <row r="8000" spans="1:5">
      <c r="A8000">
        <v>517981817</v>
      </c>
      <c r="C8000">
        <f t="shared" si="374"/>
        <v>1562.140999853998</v>
      </c>
      <c r="D8000">
        <f t="shared" si="372"/>
        <v>517981817</v>
      </c>
      <c r="E8000">
        <f t="shared" si="373"/>
        <v>0.51798181700000001</v>
      </c>
    </row>
    <row r="8001" spans="1:5">
      <c r="A8001">
        <v>519259016</v>
      </c>
      <c r="C8001">
        <f t="shared" si="374"/>
        <v>1562.660258869998</v>
      </c>
      <c r="D8001">
        <f t="shared" si="372"/>
        <v>519259016</v>
      </c>
      <c r="E8001">
        <f t="shared" si="373"/>
        <v>0.51925901600000002</v>
      </c>
    </row>
    <row r="8002" spans="1:5">
      <c r="A8002">
        <v>522305830</v>
      </c>
      <c r="C8002">
        <f t="shared" si="374"/>
        <v>1563.182564699998</v>
      </c>
      <c r="D8002">
        <f t="shared" ref="D8002:D8065" si="375">IF(A8002 &lt; 0, B8002 * 10000000, A8002)</f>
        <v>522305830</v>
      </c>
      <c r="E8002">
        <f t="shared" ref="E8002:E8065" si="376">D8002*10^-9</f>
        <v>0.52230583000000008</v>
      </c>
    </row>
    <row r="8003" spans="1:5">
      <c r="A8003">
        <v>521525103</v>
      </c>
      <c r="C8003">
        <f t="shared" ref="C8003:C8066" si="377">(A8003*10^-9) + C8002</f>
        <v>1563.7040898029979</v>
      </c>
      <c r="D8003">
        <f t="shared" si="375"/>
        <v>521525103</v>
      </c>
      <c r="E8003">
        <f t="shared" si="376"/>
        <v>0.52152510299999999</v>
      </c>
    </row>
    <row r="8004" spans="1:5">
      <c r="A8004">
        <v>522007807</v>
      </c>
      <c r="C8004">
        <f t="shared" si="377"/>
        <v>1564.2260976099979</v>
      </c>
      <c r="D8004">
        <f t="shared" si="375"/>
        <v>522007807</v>
      </c>
      <c r="E8004">
        <f t="shared" si="376"/>
        <v>0.52200780700000005</v>
      </c>
    </row>
    <row r="8005" spans="1:5">
      <c r="A8005">
        <v>524367807</v>
      </c>
      <c r="C8005">
        <f t="shared" si="377"/>
        <v>1564.7504654169979</v>
      </c>
      <c r="D8005">
        <f t="shared" si="375"/>
        <v>524367807</v>
      </c>
      <c r="E8005">
        <f t="shared" si="376"/>
        <v>0.52436780700000007</v>
      </c>
    </row>
    <row r="8006" spans="1:5">
      <c r="A8006">
        <v>525767288</v>
      </c>
      <c r="C8006">
        <f t="shared" si="377"/>
        <v>1565.2762327049979</v>
      </c>
      <c r="D8006">
        <f t="shared" si="375"/>
        <v>525767288</v>
      </c>
      <c r="E8006">
        <f t="shared" si="376"/>
        <v>0.52576728800000005</v>
      </c>
    </row>
    <row r="8007" spans="1:5">
      <c r="A8007">
        <v>526176129</v>
      </c>
      <c r="C8007">
        <f t="shared" si="377"/>
        <v>1565.802408833998</v>
      </c>
      <c r="D8007">
        <f t="shared" si="375"/>
        <v>526176129</v>
      </c>
      <c r="E8007">
        <f t="shared" si="376"/>
        <v>0.52617612899999999</v>
      </c>
    </row>
    <row r="8008" spans="1:5">
      <c r="A8008">
        <v>526547035</v>
      </c>
      <c r="C8008">
        <f t="shared" si="377"/>
        <v>1566.328955868998</v>
      </c>
      <c r="D8008">
        <f t="shared" si="375"/>
        <v>526547035</v>
      </c>
      <c r="E8008">
        <f t="shared" si="376"/>
        <v>0.526547035</v>
      </c>
    </row>
    <row r="8009" spans="1:5">
      <c r="A8009">
        <v>529762253</v>
      </c>
      <c r="C8009">
        <f t="shared" si="377"/>
        <v>1566.858718121998</v>
      </c>
      <c r="D8009">
        <f t="shared" si="375"/>
        <v>529762253</v>
      </c>
      <c r="E8009">
        <f t="shared" si="376"/>
        <v>0.52976225300000002</v>
      </c>
    </row>
    <row r="8010" spans="1:5">
      <c r="A8010">
        <v>533628707</v>
      </c>
      <c r="C8010">
        <f t="shared" si="377"/>
        <v>1567.3923468289979</v>
      </c>
      <c r="D8010">
        <f t="shared" si="375"/>
        <v>533628707</v>
      </c>
      <c r="E8010">
        <f t="shared" si="376"/>
        <v>0.53362870699999998</v>
      </c>
    </row>
    <row r="8011" spans="1:5">
      <c r="A8011">
        <v>529938124</v>
      </c>
      <c r="C8011">
        <f t="shared" si="377"/>
        <v>1567.9222849529979</v>
      </c>
      <c r="D8011">
        <f t="shared" si="375"/>
        <v>529938124</v>
      </c>
      <c r="E8011">
        <f t="shared" si="376"/>
        <v>0.52993812400000007</v>
      </c>
    </row>
    <row r="8012" spans="1:5">
      <c r="A8012">
        <v>554169794</v>
      </c>
      <c r="C8012">
        <f t="shared" si="377"/>
        <v>1568.4764547469979</v>
      </c>
      <c r="D8012">
        <f t="shared" si="375"/>
        <v>554169794</v>
      </c>
      <c r="E8012">
        <f t="shared" si="376"/>
        <v>0.55416979399999999</v>
      </c>
    </row>
    <row r="8013" spans="1:5">
      <c r="A8013">
        <v>528419646</v>
      </c>
      <c r="C8013">
        <f t="shared" si="377"/>
        <v>1569.0048743929979</v>
      </c>
      <c r="D8013">
        <f t="shared" si="375"/>
        <v>528419646</v>
      </c>
      <c r="E8013">
        <f t="shared" si="376"/>
        <v>0.52841964600000002</v>
      </c>
    </row>
    <row r="8014" spans="1:5">
      <c r="A8014">
        <v>528299109</v>
      </c>
      <c r="C8014">
        <f t="shared" si="377"/>
        <v>1569.5331735019979</v>
      </c>
      <c r="D8014">
        <f t="shared" si="375"/>
        <v>528299109</v>
      </c>
      <c r="E8014">
        <f t="shared" si="376"/>
        <v>0.52829910899999999</v>
      </c>
    </row>
    <row r="8015" spans="1:5">
      <c r="A8015">
        <v>532770907</v>
      </c>
      <c r="C8015">
        <f t="shared" si="377"/>
        <v>1570.0659444089979</v>
      </c>
      <c r="D8015">
        <f t="shared" si="375"/>
        <v>532770907</v>
      </c>
      <c r="E8015">
        <f t="shared" si="376"/>
        <v>0.53277090700000007</v>
      </c>
    </row>
    <row r="8016" spans="1:5">
      <c r="A8016">
        <v>529659809</v>
      </c>
      <c r="C8016">
        <f t="shared" si="377"/>
        <v>1570.5956042179978</v>
      </c>
      <c r="D8016">
        <f t="shared" si="375"/>
        <v>529659809</v>
      </c>
      <c r="E8016">
        <f t="shared" si="376"/>
        <v>0.52965980899999998</v>
      </c>
    </row>
    <row r="8017" spans="1:5">
      <c r="A8017">
        <v>534806123</v>
      </c>
      <c r="C8017">
        <f t="shared" si="377"/>
        <v>1571.1304103409977</v>
      </c>
      <c r="D8017">
        <f t="shared" si="375"/>
        <v>534806123</v>
      </c>
      <c r="E8017">
        <f t="shared" si="376"/>
        <v>0.53480612300000008</v>
      </c>
    </row>
    <row r="8018" spans="1:5">
      <c r="A8018">
        <v>536836588</v>
      </c>
      <c r="C8018">
        <f t="shared" si="377"/>
        <v>1571.6672469289977</v>
      </c>
      <c r="D8018">
        <f t="shared" si="375"/>
        <v>536836588</v>
      </c>
      <c r="E8018">
        <f t="shared" si="376"/>
        <v>0.536836588</v>
      </c>
    </row>
    <row r="8019" spans="1:5">
      <c r="A8019">
        <v>536344099</v>
      </c>
      <c r="C8019">
        <f t="shared" si="377"/>
        <v>1572.2035910279976</v>
      </c>
      <c r="D8019">
        <f t="shared" si="375"/>
        <v>536344099</v>
      </c>
      <c r="E8019">
        <f t="shared" si="376"/>
        <v>0.53634409900000002</v>
      </c>
    </row>
    <row r="8020" spans="1:5">
      <c r="A8020">
        <v>533463173</v>
      </c>
      <c r="C8020">
        <f t="shared" si="377"/>
        <v>1572.7370542009976</v>
      </c>
      <c r="D8020">
        <f t="shared" si="375"/>
        <v>533463173</v>
      </c>
      <c r="E8020">
        <f t="shared" si="376"/>
        <v>0.53346317300000001</v>
      </c>
    </row>
    <row r="8021" spans="1:5">
      <c r="A8021">
        <v>533758469</v>
      </c>
      <c r="C8021">
        <f t="shared" si="377"/>
        <v>1573.2708126699977</v>
      </c>
      <c r="D8021">
        <f t="shared" si="375"/>
        <v>533758469</v>
      </c>
      <c r="E8021">
        <f t="shared" si="376"/>
        <v>0.53375846900000001</v>
      </c>
    </row>
    <row r="8022" spans="1:5">
      <c r="A8022">
        <v>526103463</v>
      </c>
      <c r="C8022">
        <f t="shared" si="377"/>
        <v>1573.7969161329977</v>
      </c>
      <c r="D8022">
        <f t="shared" si="375"/>
        <v>526103463</v>
      </c>
      <c r="E8022">
        <f t="shared" si="376"/>
        <v>0.52610346299999999</v>
      </c>
    </row>
    <row r="8023" spans="1:5">
      <c r="A8023">
        <v>523868751</v>
      </c>
      <c r="C8023">
        <f t="shared" si="377"/>
        <v>1574.3207848839977</v>
      </c>
      <c r="D8023">
        <f t="shared" si="375"/>
        <v>523868751</v>
      </c>
      <c r="E8023">
        <f t="shared" si="376"/>
        <v>0.52386875100000008</v>
      </c>
    </row>
    <row r="8024" spans="1:5">
      <c r="A8024">
        <v>530161732</v>
      </c>
      <c r="C8024">
        <f t="shared" si="377"/>
        <v>1574.8509466159976</v>
      </c>
      <c r="D8024">
        <f t="shared" si="375"/>
        <v>530161732</v>
      </c>
      <c r="E8024">
        <f t="shared" si="376"/>
        <v>0.53016173200000005</v>
      </c>
    </row>
    <row r="8025" spans="1:5">
      <c r="A8025">
        <v>528339706</v>
      </c>
      <c r="C8025">
        <f t="shared" si="377"/>
        <v>1575.3792863219976</v>
      </c>
      <c r="D8025">
        <f t="shared" si="375"/>
        <v>528339706</v>
      </c>
      <c r="E8025">
        <f t="shared" si="376"/>
        <v>0.52833970600000002</v>
      </c>
    </row>
    <row r="8026" spans="1:5">
      <c r="A8026">
        <v>531026380</v>
      </c>
      <c r="C8026">
        <f t="shared" si="377"/>
        <v>1575.9103127019976</v>
      </c>
      <c r="D8026">
        <f t="shared" si="375"/>
        <v>531026380</v>
      </c>
      <c r="E8026">
        <f t="shared" si="376"/>
        <v>0.53102638000000002</v>
      </c>
    </row>
    <row r="8027" spans="1:5">
      <c r="A8027">
        <v>525168096</v>
      </c>
      <c r="C8027">
        <f t="shared" si="377"/>
        <v>1576.4354807979976</v>
      </c>
      <c r="D8027">
        <f t="shared" si="375"/>
        <v>525168096</v>
      </c>
      <c r="E8027">
        <f t="shared" si="376"/>
        <v>0.52516809600000003</v>
      </c>
    </row>
    <row r="8028" spans="1:5">
      <c r="A8028">
        <v>525173964</v>
      </c>
      <c r="C8028">
        <f t="shared" si="377"/>
        <v>1576.9606547619976</v>
      </c>
      <c r="D8028">
        <f t="shared" si="375"/>
        <v>525173964</v>
      </c>
      <c r="E8028">
        <f t="shared" si="376"/>
        <v>0.52517396400000005</v>
      </c>
    </row>
    <row r="8029" spans="1:5">
      <c r="A8029">
        <v>524238322</v>
      </c>
      <c r="C8029">
        <f t="shared" si="377"/>
        <v>1577.4848930839976</v>
      </c>
      <c r="D8029">
        <f t="shared" si="375"/>
        <v>524238322</v>
      </c>
      <c r="E8029">
        <f t="shared" si="376"/>
        <v>0.52423832199999998</v>
      </c>
    </row>
    <row r="8030" spans="1:5">
      <c r="A8030">
        <v>513992517</v>
      </c>
      <c r="C8030">
        <f t="shared" si="377"/>
        <v>1577.9988856009975</v>
      </c>
      <c r="D8030">
        <f t="shared" si="375"/>
        <v>513992517</v>
      </c>
      <c r="E8030">
        <f t="shared" si="376"/>
        <v>0.51399251700000004</v>
      </c>
    </row>
    <row r="8031" spans="1:5">
      <c r="A8031">
        <v>510494164</v>
      </c>
      <c r="C8031">
        <f t="shared" si="377"/>
        <v>1578.5093797649974</v>
      </c>
      <c r="D8031">
        <f t="shared" si="375"/>
        <v>510494164</v>
      </c>
      <c r="E8031">
        <f t="shared" si="376"/>
        <v>0.51049416400000003</v>
      </c>
    </row>
    <row r="8032" spans="1:5">
      <c r="A8032">
        <v>518836056</v>
      </c>
      <c r="C8032">
        <f t="shared" si="377"/>
        <v>1579.0282158209975</v>
      </c>
      <c r="D8032">
        <f t="shared" si="375"/>
        <v>518836056</v>
      </c>
      <c r="E8032">
        <f t="shared" si="376"/>
        <v>0.51883605600000005</v>
      </c>
    </row>
    <row r="8033" spans="1:5">
      <c r="A8033">
        <v>518842273</v>
      </c>
      <c r="C8033">
        <f t="shared" si="377"/>
        <v>1579.5470580939975</v>
      </c>
      <c r="D8033">
        <f t="shared" si="375"/>
        <v>518842273</v>
      </c>
      <c r="E8033">
        <f t="shared" si="376"/>
        <v>0.51884227300000008</v>
      </c>
    </row>
    <row r="8034" spans="1:5">
      <c r="A8034">
        <v>515386474</v>
      </c>
      <c r="C8034">
        <f t="shared" si="377"/>
        <v>1580.0624445679975</v>
      </c>
      <c r="D8034">
        <f t="shared" si="375"/>
        <v>515386474</v>
      </c>
      <c r="E8034">
        <f t="shared" si="376"/>
        <v>0.51538647400000004</v>
      </c>
    </row>
    <row r="8035" spans="1:5">
      <c r="A8035">
        <v>510740407</v>
      </c>
      <c r="C8035">
        <f t="shared" si="377"/>
        <v>1580.5731849749975</v>
      </c>
      <c r="D8035">
        <f t="shared" si="375"/>
        <v>510740407</v>
      </c>
      <c r="E8035">
        <f t="shared" si="376"/>
        <v>0.51074040700000001</v>
      </c>
    </row>
    <row r="8036" spans="1:5">
      <c r="A8036">
        <v>516720417</v>
      </c>
      <c r="C8036">
        <f t="shared" si="377"/>
        <v>1581.0899053919975</v>
      </c>
      <c r="D8036">
        <f t="shared" si="375"/>
        <v>516720417</v>
      </c>
      <c r="E8036">
        <f t="shared" si="376"/>
        <v>0.51672041700000004</v>
      </c>
    </row>
    <row r="8037" spans="1:5">
      <c r="A8037">
        <v>517785188</v>
      </c>
      <c r="C8037">
        <f t="shared" si="377"/>
        <v>1581.6076905799976</v>
      </c>
      <c r="D8037">
        <f t="shared" si="375"/>
        <v>517785188</v>
      </c>
      <c r="E8037">
        <f t="shared" si="376"/>
        <v>0.51778518800000006</v>
      </c>
    </row>
    <row r="8038" spans="1:5">
      <c r="A8038">
        <v>513398779</v>
      </c>
      <c r="C8038">
        <f t="shared" si="377"/>
        <v>1582.1210893589976</v>
      </c>
      <c r="D8038">
        <f t="shared" si="375"/>
        <v>513398779</v>
      </c>
      <c r="E8038">
        <f t="shared" si="376"/>
        <v>0.51339877900000008</v>
      </c>
    </row>
    <row r="8039" spans="1:5">
      <c r="A8039">
        <v>499986529</v>
      </c>
      <c r="C8039">
        <f t="shared" si="377"/>
        <v>1582.6210758879974</v>
      </c>
      <c r="D8039">
        <f t="shared" si="375"/>
        <v>499986529</v>
      </c>
      <c r="E8039">
        <f t="shared" si="376"/>
        <v>0.49998652900000001</v>
      </c>
    </row>
    <row r="8040" spans="1:5">
      <c r="A8040">
        <v>511266577</v>
      </c>
      <c r="C8040">
        <f t="shared" si="377"/>
        <v>1583.1323424649975</v>
      </c>
      <c r="D8040">
        <f t="shared" si="375"/>
        <v>511266577</v>
      </c>
      <c r="E8040">
        <f t="shared" si="376"/>
        <v>0.511266577</v>
      </c>
    </row>
    <row r="8041" spans="1:5">
      <c r="A8041">
        <v>511597018</v>
      </c>
      <c r="C8041">
        <f t="shared" si="377"/>
        <v>1583.6439394829974</v>
      </c>
      <c r="D8041">
        <f t="shared" si="375"/>
        <v>511597018</v>
      </c>
      <c r="E8041">
        <f t="shared" si="376"/>
        <v>0.51159701800000001</v>
      </c>
    </row>
    <row r="8042" spans="1:5">
      <c r="A8042">
        <v>513051282</v>
      </c>
      <c r="C8042">
        <f t="shared" si="377"/>
        <v>1584.1569907649975</v>
      </c>
      <c r="D8042">
        <f t="shared" si="375"/>
        <v>513051282</v>
      </c>
      <c r="E8042">
        <f t="shared" si="376"/>
        <v>0.51305128200000005</v>
      </c>
    </row>
    <row r="8043" spans="1:5">
      <c r="A8043">
        <v>508950036</v>
      </c>
      <c r="C8043">
        <f t="shared" si="377"/>
        <v>1584.6659408009975</v>
      </c>
      <c r="D8043">
        <f t="shared" si="375"/>
        <v>508950036</v>
      </c>
      <c r="E8043">
        <f t="shared" si="376"/>
        <v>0.50895003599999999</v>
      </c>
    </row>
    <row r="8044" spans="1:5">
      <c r="A8044">
        <v>507907064</v>
      </c>
      <c r="C8044">
        <f t="shared" si="377"/>
        <v>1585.1738478649975</v>
      </c>
      <c r="D8044">
        <f t="shared" si="375"/>
        <v>507907064</v>
      </c>
      <c r="E8044">
        <f t="shared" si="376"/>
        <v>0.50790706400000007</v>
      </c>
    </row>
    <row r="8045" spans="1:5">
      <c r="A8045">
        <v>503677322</v>
      </c>
      <c r="C8045">
        <f t="shared" si="377"/>
        <v>1585.6775251869974</v>
      </c>
      <c r="D8045">
        <f t="shared" si="375"/>
        <v>503677322</v>
      </c>
      <c r="E8045">
        <f t="shared" si="376"/>
        <v>0.50367732200000004</v>
      </c>
    </row>
    <row r="8046" spans="1:5">
      <c r="A8046">
        <v>499370505</v>
      </c>
      <c r="C8046">
        <f t="shared" si="377"/>
        <v>1586.1768956919973</v>
      </c>
      <c r="D8046">
        <f t="shared" si="375"/>
        <v>499370505</v>
      </c>
      <c r="E8046">
        <f t="shared" si="376"/>
        <v>0.49937050500000002</v>
      </c>
    </row>
    <row r="8047" spans="1:5">
      <c r="A8047">
        <v>496504318</v>
      </c>
      <c r="C8047">
        <f t="shared" si="377"/>
        <v>1586.6734000099973</v>
      </c>
      <c r="D8047">
        <f t="shared" si="375"/>
        <v>496504318</v>
      </c>
      <c r="E8047">
        <f t="shared" si="376"/>
        <v>0.49650431800000006</v>
      </c>
    </row>
    <row r="8048" spans="1:5">
      <c r="A8048">
        <v>500312572</v>
      </c>
      <c r="C8048">
        <f t="shared" si="377"/>
        <v>1587.1737125819973</v>
      </c>
      <c r="D8048">
        <f t="shared" si="375"/>
        <v>500312572</v>
      </c>
      <c r="E8048">
        <f t="shared" si="376"/>
        <v>0.50031257200000001</v>
      </c>
    </row>
    <row r="8049" spans="1:5">
      <c r="A8049">
        <v>501003996</v>
      </c>
      <c r="C8049">
        <f t="shared" si="377"/>
        <v>1587.6747165779973</v>
      </c>
      <c r="D8049">
        <f t="shared" si="375"/>
        <v>501003996</v>
      </c>
      <c r="E8049">
        <f t="shared" si="376"/>
        <v>0.50100399600000001</v>
      </c>
    </row>
    <row r="8050" spans="1:5">
      <c r="A8050">
        <v>504083862</v>
      </c>
      <c r="C8050">
        <f t="shared" si="377"/>
        <v>1588.1788004399973</v>
      </c>
      <c r="D8050">
        <f t="shared" si="375"/>
        <v>504083862</v>
      </c>
      <c r="E8050">
        <f t="shared" si="376"/>
        <v>0.50408386199999999</v>
      </c>
    </row>
    <row r="8051" spans="1:5">
      <c r="A8051">
        <v>502128726</v>
      </c>
      <c r="C8051">
        <f t="shared" si="377"/>
        <v>1588.6809291659972</v>
      </c>
      <c r="D8051">
        <f t="shared" si="375"/>
        <v>502128726</v>
      </c>
      <c r="E8051">
        <f t="shared" si="376"/>
        <v>0.50212872600000003</v>
      </c>
    </row>
    <row r="8052" spans="1:5">
      <c r="A8052">
        <v>506417795</v>
      </c>
      <c r="C8052">
        <f t="shared" si="377"/>
        <v>1589.1873469609973</v>
      </c>
      <c r="D8052">
        <f t="shared" si="375"/>
        <v>506417795</v>
      </c>
      <c r="E8052">
        <f t="shared" si="376"/>
        <v>0.50641779500000006</v>
      </c>
    </row>
    <row r="8053" spans="1:5">
      <c r="A8053">
        <v>513723772</v>
      </c>
      <c r="C8053">
        <f t="shared" si="377"/>
        <v>1589.7010707329973</v>
      </c>
      <c r="D8053">
        <f t="shared" si="375"/>
        <v>513723772</v>
      </c>
      <c r="E8053">
        <f t="shared" si="376"/>
        <v>0.51372377200000008</v>
      </c>
    </row>
    <row r="8054" spans="1:5">
      <c r="A8054">
        <v>416044733</v>
      </c>
      <c r="C8054">
        <f t="shared" si="377"/>
        <v>1590.1171154659974</v>
      </c>
      <c r="D8054">
        <f t="shared" si="375"/>
        <v>416044733</v>
      </c>
      <c r="E8054">
        <f t="shared" si="376"/>
        <v>0.416044733</v>
      </c>
    </row>
    <row r="8055" spans="1:5">
      <c r="A8055">
        <v>419645110</v>
      </c>
      <c r="C8055">
        <f t="shared" si="377"/>
        <v>1590.5367605759973</v>
      </c>
      <c r="D8055">
        <f t="shared" si="375"/>
        <v>419645110</v>
      </c>
      <c r="E8055">
        <f t="shared" si="376"/>
        <v>0.41964511000000004</v>
      </c>
    </row>
    <row r="8056" spans="1:5">
      <c r="A8056">
        <v>418668586</v>
      </c>
      <c r="C8056">
        <f t="shared" si="377"/>
        <v>1590.9554291619972</v>
      </c>
      <c r="D8056">
        <f t="shared" si="375"/>
        <v>418668586</v>
      </c>
      <c r="E8056">
        <f t="shared" si="376"/>
        <v>0.41866858600000001</v>
      </c>
    </row>
    <row r="8057" spans="1:5">
      <c r="A8057">
        <v>414630723</v>
      </c>
      <c r="C8057">
        <f t="shared" si="377"/>
        <v>1591.3700598849973</v>
      </c>
      <c r="D8057">
        <f t="shared" si="375"/>
        <v>414630723</v>
      </c>
      <c r="E8057">
        <f t="shared" si="376"/>
        <v>0.41463072300000003</v>
      </c>
    </row>
    <row r="8058" spans="1:5">
      <c r="A8058">
        <v>424206486</v>
      </c>
      <c r="C8058">
        <f t="shared" si="377"/>
        <v>1591.7942663709973</v>
      </c>
      <c r="D8058">
        <f t="shared" si="375"/>
        <v>424206486</v>
      </c>
      <c r="E8058">
        <f t="shared" si="376"/>
        <v>0.42420648600000005</v>
      </c>
    </row>
    <row r="8059" spans="1:5">
      <c r="A8059">
        <v>411609903</v>
      </c>
      <c r="C8059">
        <f t="shared" si="377"/>
        <v>1592.2058762739973</v>
      </c>
      <c r="D8059">
        <f t="shared" si="375"/>
        <v>411609903</v>
      </c>
      <c r="E8059">
        <f t="shared" si="376"/>
        <v>0.411609903</v>
      </c>
    </row>
    <row r="8060" spans="1:5">
      <c r="A8060">
        <v>414829031</v>
      </c>
      <c r="C8060">
        <f t="shared" si="377"/>
        <v>1592.6207053049973</v>
      </c>
      <c r="D8060">
        <f t="shared" si="375"/>
        <v>414829031</v>
      </c>
      <c r="E8060">
        <f t="shared" si="376"/>
        <v>0.41482903100000001</v>
      </c>
    </row>
    <row r="8061" spans="1:5">
      <c r="A8061">
        <v>415068775</v>
      </c>
      <c r="C8061">
        <f t="shared" si="377"/>
        <v>1593.0357740799973</v>
      </c>
      <c r="D8061">
        <f t="shared" si="375"/>
        <v>415068775</v>
      </c>
      <c r="E8061">
        <f t="shared" si="376"/>
        <v>0.415068775</v>
      </c>
    </row>
    <row r="8062" spans="1:5">
      <c r="A8062">
        <v>412612625</v>
      </c>
      <c r="C8062">
        <f t="shared" si="377"/>
        <v>1593.4483867049973</v>
      </c>
      <c r="D8062">
        <f t="shared" si="375"/>
        <v>412612625</v>
      </c>
      <c r="E8062">
        <f t="shared" si="376"/>
        <v>0.41261262500000001</v>
      </c>
    </row>
    <row r="8063" spans="1:5">
      <c r="A8063">
        <v>411742176</v>
      </c>
      <c r="C8063">
        <f t="shared" si="377"/>
        <v>1593.8601288809973</v>
      </c>
      <c r="D8063">
        <f t="shared" si="375"/>
        <v>411742176</v>
      </c>
      <c r="E8063">
        <f t="shared" si="376"/>
        <v>0.41174217600000002</v>
      </c>
    </row>
    <row r="8064" spans="1:5">
      <c r="A8064">
        <v>411594390</v>
      </c>
      <c r="C8064">
        <f t="shared" si="377"/>
        <v>1594.2717232709972</v>
      </c>
      <c r="D8064">
        <f t="shared" si="375"/>
        <v>411594390</v>
      </c>
      <c r="E8064">
        <f t="shared" si="376"/>
        <v>0.41159439000000003</v>
      </c>
    </row>
    <row r="8065" spans="1:5">
      <c r="A8065">
        <v>411875152</v>
      </c>
      <c r="C8065">
        <f t="shared" si="377"/>
        <v>1594.6835984229972</v>
      </c>
      <c r="D8065">
        <f t="shared" si="375"/>
        <v>411875152</v>
      </c>
      <c r="E8065">
        <f t="shared" si="376"/>
        <v>0.41187515200000002</v>
      </c>
    </row>
    <row r="8066" spans="1:5">
      <c r="A8066">
        <v>414395585</v>
      </c>
      <c r="C8066">
        <f t="shared" si="377"/>
        <v>1595.0979940079972</v>
      </c>
      <c r="D8066">
        <f t="shared" ref="D8066:D8129" si="378">IF(A8066 &lt; 0, B8066 * 10000000, A8066)</f>
        <v>414395585</v>
      </c>
      <c r="E8066">
        <f t="shared" ref="E8066:E8129" si="379">D8066*10^-9</f>
        <v>0.41439558500000001</v>
      </c>
    </row>
    <row r="8067" spans="1:5">
      <c r="A8067">
        <v>416711915</v>
      </c>
      <c r="C8067">
        <f t="shared" ref="C8067:C8130" si="380">(A8067*10^-9) + C8066</f>
        <v>1595.5147059229971</v>
      </c>
      <c r="D8067">
        <f t="shared" si="378"/>
        <v>416711915</v>
      </c>
      <c r="E8067">
        <f t="shared" si="379"/>
        <v>0.41671191500000004</v>
      </c>
    </row>
    <row r="8068" spans="1:5">
      <c r="A8068">
        <v>415923781</v>
      </c>
      <c r="C8068">
        <f t="shared" si="380"/>
        <v>1595.9306297039971</v>
      </c>
      <c r="D8068">
        <f t="shared" si="378"/>
        <v>415923781</v>
      </c>
      <c r="E8068">
        <f t="shared" si="379"/>
        <v>0.41592378100000005</v>
      </c>
    </row>
    <row r="8069" spans="1:5">
      <c r="A8069">
        <v>419686053</v>
      </c>
      <c r="C8069">
        <f t="shared" si="380"/>
        <v>1596.3503157569971</v>
      </c>
      <c r="D8069">
        <f t="shared" si="378"/>
        <v>419686053</v>
      </c>
      <c r="E8069">
        <f t="shared" si="379"/>
        <v>0.419686053</v>
      </c>
    </row>
    <row r="8070" spans="1:5">
      <c r="A8070">
        <v>420627215</v>
      </c>
      <c r="C8070">
        <f t="shared" si="380"/>
        <v>1596.7709429719971</v>
      </c>
      <c r="D8070">
        <f t="shared" si="378"/>
        <v>420627215</v>
      </c>
      <c r="E8070">
        <f t="shared" si="379"/>
        <v>0.420627215</v>
      </c>
    </row>
    <row r="8071" spans="1:5">
      <c r="A8071">
        <v>423994342</v>
      </c>
      <c r="C8071">
        <f t="shared" si="380"/>
        <v>1597.1949373139971</v>
      </c>
      <c r="D8071">
        <f t="shared" si="378"/>
        <v>423994342</v>
      </c>
      <c r="E8071">
        <f t="shared" si="379"/>
        <v>0.42399434200000002</v>
      </c>
    </row>
    <row r="8072" spans="1:5">
      <c r="A8072">
        <v>424409897</v>
      </c>
      <c r="C8072">
        <f t="shared" si="380"/>
        <v>1597.6193472109971</v>
      </c>
      <c r="D8072">
        <f t="shared" si="378"/>
        <v>424409897</v>
      </c>
      <c r="E8072">
        <f t="shared" si="379"/>
        <v>0.42440989700000004</v>
      </c>
    </row>
    <row r="8073" spans="1:5">
      <c r="A8073">
        <v>424838658</v>
      </c>
      <c r="C8073">
        <f t="shared" si="380"/>
        <v>1598.0441858689971</v>
      </c>
      <c r="D8073">
        <f t="shared" si="378"/>
        <v>424838658</v>
      </c>
      <c r="E8073">
        <f t="shared" si="379"/>
        <v>0.42483865800000004</v>
      </c>
    </row>
    <row r="8074" spans="1:5">
      <c r="A8074">
        <v>424336523</v>
      </c>
      <c r="C8074">
        <f t="shared" si="380"/>
        <v>1598.4685223919971</v>
      </c>
      <c r="D8074">
        <f t="shared" si="378"/>
        <v>424336523</v>
      </c>
      <c r="E8074">
        <f t="shared" si="379"/>
        <v>0.42433652300000002</v>
      </c>
    </row>
    <row r="8075" spans="1:5">
      <c r="A8075">
        <v>428007820</v>
      </c>
      <c r="C8075">
        <f t="shared" si="380"/>
        <v>1598.8965302119971</v>
      </c>
      <c r="D8075">
        <f t="shared" si="378"/>
        <v>428007820</v>
      </c>
      <c r="E8075">
        <f t="shared" si="379"/>
        <v>0.42800782000000004</v>
      </c>
    </row>
    <row r="8076" spans="1:5">
      <c r="A8076">
        <v>427502198</v>
      </c>
      <c r="C8076">
        <f t="shared" si="380"/>
        <v>1599.324032409997</v>
      </c>
      <c r="D8076">
        <f t="shared" si="378"/>
        <v>427502198</v>
      </c>
      <c r="E8076">
        <f t="shared" si="379"/>
        <v>0.427502198</v>
      </c>
    </row>
    <row r="8077" spans="1:5">
      <c r="A8077">
        <v>426599885</v>
      </c>
      <c r="C8077">
        <f t="shared" si="380"/>
        <v>1599.7506322949971</v>
      </c>
      <c r="D8077">
        <f t="shared" si="378"/>
        <v>426599885</v>
      </c>
      <c r="E8077">
        <f t="shared" si="379"/>
        <v>0.42659988500000001</v>
      </c>
    </row>
    <row r="8078" spans="1:5">
      <c r="A8078">
        <v>434109758</v>
      </c>
      <c r="C8078">
        <f t="shared" si="380"/>
        <v>1600.1847420529971</v>
      </c>
      <c r="D8078">
        <f t="shared" si="378"/>
        <v>434109758</v>
      </c>
      <c r="E8078">
        <f t="shared" si="379"/>
        <v>0.43410975800000001</v>
      </c>
    </row>
    <row r="8079" spans="1:5">
      <c r="A8079">
        <v>435158460</v>
      </c>
      <c r="C8079">
        <f t="shared" si="380"/>
        <v>1600.619900512997</v>
      </c>
      <c r="D8079">
        <f t="shared" si="378"/>
        <v>435158460</v>
      </c>
      <c r="E8079">
        <f t="shared" si="379"/>
        <v>0.43515846000000002</v>
      </c>
    </row>
    <row r="8080" spans="1:5">
      <c r="A8080">
        <v>436177256</v>
      </c>
      <c r="C8080">
        <f t="shared" si="380"/>
        <v>1601.0560777689971</v>
      </c>
      <c r="D8080">
        <f t="shared" si="378"/>
        <v>436177256</v>
      </c>
      <c r="E8080">
        <f t="shared" si="379"/>
        <v>0.43617725600000001</v>
      </c>
    </row>
    <row r="8081" spans="1:5">
      <c r="A8081">
        <v>435270267</v>
      </c>
      <c r="C8081">
        <f t="shared" si="380"/>
        <v>1601.4913480359971</v>
      </c>
      <c r="D8081">
        <f t="shared" si="378"/>
        <v>435270267</v>
      </c>
      <c r="E8081">
        <f t="shared" si="379"/>
        <v>0.43527026700000004</v>
      </c>
    </row>
    <row r="8082" spans="1:5">
      <c r="A8082">
        <v>443659044</v>
      </c>
      <c r="C8082">
        <f t="shared" si="380"/>
        <v>1601.9350070799971</v>
      </c>
      <c r="D8082">
        <f t="shared" si="378"/>
        <v>443659044</v>
      </c>
      <c r="E8082">
        <f t="shared" si="379"/>
        <v>0.443659044</v>
      </c>
    </row>
    <row r="8083" spans="1:5">
      <c r="A8083">
        <v>444412868</v>
      </c>
      <c r="C8083">
        <f t="shared" si="380"/>
        <v>1602.3794199479971</v>
      </c>
      <c r="D8083">
        <f t="shared" si="378"/>
        <v>444412868</v>
      </c>
      <c r="E8083">
        <f t="shared" si="379"/>
        <v>0.44441286800000002</v>
      </c>
    </row>
    <row r="8084" spans="1:5">
      <c r="A8084">
        <v>444949305</v>
      </c>
      <c r="C8084">
        <f t="shared" si="380"/>
        <v>1602.824369252997</v>
      </c>
      <c r="D8084">
        <f t="shared" si="378"/>
        <v>444949305</v>
      </c>
      <c r="E8084">
        <f t="shared" si="379"/>
        <v>0.44494930500000002</v>
      </c>
    </row>
    <row r="8085" spans="1:5">
      <c r="A8085">
        <v>443452209</v>
      </c>
      <c r="C8085">
        <f t="shared" si="380"/>
        <v>1603.2678214619971</v>
      </c>
      <c r="D8085">
        <f t="shared" si="378"/>
        <v>443452209</v>
      </c>
      <c r="E8085">
        <f t="shared" si="379"/>
        <v>0.44345220900000004</v>
      </c>
    </row>
    <row r="8086" spans="1:5">
      <c r="A8086">
        <v>448105125</v>
      </c>
      <c r="C8086">
        <f t="shared" si="380"/>
        <v>1603.7159265869971</v>
      </c>
      <c r="D8086">
        <f t="shared" si="378"/>
        <v>448105125</v>
      </c>
      <c r="E8086">
        <f t="shared" si="379"/>
        <v>0.44810512500000005</v>
      </c>
    </row>
    <row r="8087" spans="1:5">
      <c r="A8087">
        <v>449455416</v>
      </c>
      <c r="C8087">
        <f t="shared" si="380"/>
        <v>1604.1653820029971</v>
      </c>
      <c r="D8087">
        <f t="shared" si="378"/>
        <v>449455416</v>
      </c>
      <c r="E8087">
        <f t="shared" si="379"/>
        <v>0.44945541600000005</v>
      </c>
    </row>
    <row r="8088" spans="1:5">
      <c r="A8088">
        <v>449577629</v>
      </c>
      <c r="C8088">
        <f t="shared" si="380"/>
        <v>1604.6149596319972</v>
      </c>
      <c r="D8088">
        <f t="shared" si="378"/>
        <v>449577629</v>
      </c>
      <c r="E8088">
        <f t="shared" si="379"/>
        <v>0.44957762900000003</v>
      </c>
    </row>
    <row r="8089" spans="1:5">
      <c r="A8089">
        <v>453742458</v>
      </c>
      <c r="C8089">
        <f t="shared" si="380"/>
        <v>1605.0687020899973</v>
      </c>
      <c r="D8089">
        <f t="shared" si="378"/>
        <v>453742458</v>
      </c>
      <c r="E8089">
        <f t="shared" si="379"/>
        <v>0.45374245800000002</v>
      </c>
    </row>
    <row r="8090" spans="1:5">
      <c r="A8090">
        <v>453873898</v>
      </c>
      <c r="C8090">
        <f t="shared" si="380"/>
        <v>1605.5225759879972</v>
      </c>
      <c r="D8090">
        <f t="shared" si="378"/>
        <v>453873898</v>
      </c>
      <c r="E8090">
        <f t="shared" si="379"/>
        <v>0.45387389800000005</v>
      </c>
    </row>
    <row r="8091" spans="1:5">
      <c r="A8091">
        <v>455407260</v>
      </c>
      <c r="C8091">
        <f t="shared" si="380"/>
        <v>1605.9779832479971</v>
      </c>
      <c r="D8091">
        <f t="shared" si="378"/>
        <v>455407260</v>
      </c>
      <c r="E8091">
        <f t="shared" si="379"/>
        <v>0.45540726000000004</v>
      </c>
    </row>
    <row r="8092" spans="1:5">
      <c r="A8092">
        <v>456195395</v>
      </c>
      <c r="C8092">
        <f t="shared" si="380"/>
        <v>1606.434178642997</v>
      </c>
      <c r="D8092">
        <f t="shared" si="378"/>
        <v>456195395</v>
      </c>
      <c r="E8092">
        <f t="shared" si="379"/>
        <v>0.456195395</v>
      </c>
    </row>
    <row r="8093" spans="1:5">
      <c r="A8093">
        <v>457888218</v>
      </c>
      <c r="C8093">
        <f t="shared" si="380"/>
        <v>1606.8920668609971</v>
      </c>
      <c r="D8093">
        <f t="shared" si="378"/>
        <v>457888218</v>
      </c>
      <c r="E8093">
        <f t="shared" si="379"/>
        <v>0.45788821800000001</v>
      </c>
    </row>
    <row r="8094" spans="1:5">
      <c r="A8094">
        <v>460491245</v>
      </c>
      <c r="C8094">
        <f t="shared" si="380"/>
        <v>1607.3525581059971</v>
      </c>
      <c r="D8094">
        <f t="shared" si="378"/>
        <v>460491245</v>
      </c>
      <c r="E8094">
        <f t="shared" si="379"/>
        <v>0.46049124500000005</v>
      </c>
    </row>
    <row r="8095" spans="1:5">
      <c r="A8095">
        <v>463645385</v>
      </c>
      <c r="C8095">
        <f t="shared" si="380"/>
        <v>1607.8162034909972</v>
      </c>
      <c r="D8095">
        <f t="shared" si="378"/>
        <v>463645385</v>
      </c>
      <c r="E8095">
        <f t="shared" si="379"/>
        <v>0.46364538500000002</v>
      </c>
    </row>
    <row r="8096" spans="1:5">
      <c r="A8096">
        <v>468301027</v>
      </c>
      <c r="C8096">
        <f t="shared" si="380"/>
        <v>1608.2845045179972</v>
      </c>
      <c r="D8096">
        <f t="shared" si="378"/>
        <v>468301027</v>
      </c>
      <c r="E8096">
        <f t="shared" si="379"/>
        <v>0.46830102700000004</v>
      </c>
    </row>
    <row r="8097" spans="1:5">
      <c r="A8097">
        <v>467796728</v>
      </c>
      <c r="C8097">
        <f t="shared" si="380"/>
        <v>1608.7523012459972</v>
      </c>
      <c r="D8097">
        <f t="shared" si="378"/>
        <v>467796728</v>
      </c>
      <c r="E8097">
        <f t="shared" si="379"/>
        <v>0.46779672800000005</v>
      </c>
    </row>
    <row r="8098" spans="1:5">
      <c r="A8098">
        <v>466759697</v>
      </c>
      <c r="C8098">
        <f t="shared" si="380"/>
        <v>1609.2190609429972</v>
      </c>
      <c r="D8098">
        <f t="shared" si="378"/>
        <v>466759697</v>
      </c>
      <c r="E8098">
        <f t="shared" si="379"/>
        <v>0.46675969700000003</v>
      </c>
    </row>
    <row r="8099" spans="1:5">
      <c r="A8099">
        <v>468394242</v>
      </c>
      <c r="C8099">
        <f t="shared" si="380"/>
        <v>1609.6874551849971</v>
      </c>
      <c r="D8099">
        <f t="shared" si="378"/>
        <v>468394242</v>
      </c>
      <c r="E8099">
        <f t="shared" si="379"/>
        <v>0.46839424200000002</v>
      </c>
    </row>
    <row r="8100" spans="1:5">
      <c r="A8100">
        <v>476351607</v>
      </c>
      <c r="C8100">
        <f t="shared" si="380"/>
        <v>1610.1638067919971</v>
      </c>
      <c r="D8100">
        <f t="shared" si="378"/>
        <v>476351607</v>
      </c>
      <c r="E8100">
        <f t="shared" si="379"/>
        <v>0.47635160700000001</v>
      </c>
    </row>
    <row r="8101" spans="1:5">
      <c r="A8101">
        <v>459371335</v>
      </c>
      <c r="C8101">
        <f t="shared" si="380"/>
        <v>1610.6231781269971</v>
      </c>
      <c r="D8101">
        <f t="shared" si="378"/>
        <v>459371335</v>
      </c>
      <c r="E8101">
        <f t="shared" si="379"/>
        <v>0.45937133500000005</v>
      </c>
    </row>
    <row r="8102" spans="1:5">
      <c r="A8102">
        <v>459268762</v>
      </c>
      <c r="C8102">
        <f t="shared" si="380"/>
        <v>1611.0824468889971</v>
      </c>
      <c r="D8102">
        <f t="shared" si="378"/>
        <v>459268762</v>
      </c>
      <c r="E8102">
        <f t="shared" si="379"/>
        <v>0.45926876200000005</v>
      </c>
    </row>
    <row r="8103" spans="1:5">
      <c r="A8103">
        <v>463771161</v>
      </c>
      <c r="C8103">
        <f t="shared" si="380"/>
        <v>1611.5462180499972</v>
      </c>
      <c r="D8103">
        <f t="shared" si="378"/>
        <v>463771161</v>
      </c>
      <c r="E8103">
        <f t="shared" si="379"/>
        <v>0.46377116100000004</v>
      </c>
    </row>
    <row r="8104" spans="1:5">
      <c r="A8104">
        <v>478022415</v>
      </c>
      <c r="C8104">
        <f t="shared" si="380"/>
        <v>1612.0242404649971</v>
      </c>
      <c r="D8104">
        <f t="shared" si="378"/>
        <v>478022415</v>
      </c>
      <c r="E8104">
        <f t="shared" si="379"/>
        <v>0.47802241500000003</v>
      </c>
    </row>
    <row r="8105" spans="1:5">
      <c r="A8105">
        <v>461122854</v>
      </c>
      <c r="C8105">
        <f t="shared" si="380"/>
        <v>1612.4853633189971</v>
      </c>
      <c r="D8105">
        <f t="shared" si="378"/>
        <v>461122854</v>
      </c>
      <c r="E8105">
        <f t="shared" si="379"/>
        <v>0.46112285400000003</v>
      </c>
    </row>
    <row r="8106" spans="1:5">
      <c r="A8106">
        <v>460538197</v>
      </c>
      <c r="C8106">
        <f t="shared" si="380"/>
        <v>1612.9459015159971</v>
      </c>
      <c r="D8106">
        <f t="shared" si="378"/>
        <v>460538197</v>
      </c>
      <c r="E8106">
        <f t="shared" si="379"/>
        <v>0.46053819700000004</v>
      </c>
    </row>
    <row r="8107" spans="1:5">
      <c r="A8107">
        <v>478982231</v>
      </c>
      <c r="C8107">
        <f t="shared" si="380"/>
        <v>1613.424883746997</v>
      </c>
      <c r="D8107">
        <f t="shared" si="378"/>
        <v>478982231</v>
      </c>
      <c r="E8107">
        <f t="shared" si="379"/>
        <v>0.47898223100000004</v>
      </c>
    </row>
    <row r="8108" spans="1:5">
      <c r="A8108">
        <v>465221093</v>
      </c>
      <c r="C8108">
        <f t="shared" si="380"/>
        <v>1613.8901048399971</v>
      </c>
      <c r="D8108">
        <f t="shared" si="378"/>
        <v>465221093</v>
      </c>
      <c r="E8108">
        <f t="shared" si="379"/>
        <v>0.46522109300000003</v>
      </c>
    </row>
    <row r="8109" spans="1:5">
      <c r="A8109">
        <v>458257233</v>
      </c>
      <c r="C8109">
        <f t="shared" si="380"/>
        <v>1614.3483620729971</v>
      </c>
      <c r="D8109">
        <f t="shared" si="378"/>
        <v>458257233</v>
      </c>
      <c r="E8109">
        <f t="shared" si="379"/>
        <v>0.45825723300000004</v>
      </c>
    </row>
    <row r="8110" spans="1:5">
      <c r="A8110">
        <v>458548056</v>
      </c>
      <c r="C8110">
        <f t="shared" si="380"/>
        <v>1614.8069101289971</v>
      </c>
      <c r="D8110">
        <f t="shared" si="378"/>
        <v>458548056</v>
      </c>
      <c r="E8110">
        <f t="shared" si="379"/>
        <v>0.45854805600000004</v>
      </c>
    </row>
    <row r="8111" spans="1:5">
      <c r="A8111">
        <v>441442289</v>
      </c>
      <c r="C8111">
        <f t="shared" si="380"/>
        <v>1615.248352417997</v>
      </c>
      <c r="D8111">
        <f t="shared" si="378"/>
        <v>441442289</v>
      </c>
      <c r="E8111">
        <f t="shared" si="379"/>
        <v>0.44144228900000004</v>
      </c>
    </row>
    <row r="8112" spans="1:5">
      <c r="A8112">
        <v>436155739</v>
      </c>
      <c r="C8112">
        <f t="shared" si="380"/>
        <v>1615.684508156997</v>
      </c>
      <c r="D8112">
        <f t="shared" si="378"/>
        <v>436155739</v>
      </c>
      <c r="E8112">
        <f t="shared" si="379"/>
        <v>0.43615573900000004</v>
      </c>
    </row>
    <row r="8113" spans="1:5">
      <c r="A8113">
        <v>445786566</v>
      </c>
      <c r="C8113">
        <f t="shared" si="380"/>
        <v>1616.130294722997</v>
      </c>
      <c r="D8113">
        <f t="shared" si="378"/>
        <v>445786566</v>
      </c>
      <c r="E8113">
        <f t="shared" si="379"/>
        <v>0.44578656600000005</v>
      </c>
    </row>
    <row r="8114" spans="1:5">
      <c r="A8114">
        <v>442459059</v>
      </c>
      <c r="C8114">
        <f t="shared" si="380"/>
        <v>1616.5727537819969</v>
      </c>
      <c r="D8114">
        <f t="shared" si="378"/>
        <v>442459059</v>
      </c>
      <c r="E8114">
        <f t="shared" si="379"/>
        <v>0.44245905900000004</v>
      </c>
    </row>
    <row r="8115" spans="1:5">
      <c r="A8115">
        <v>447778106</v>
      </c>
      <c r="C8115">
        <f t="shared" si="380"/>
        <v>1617.0205318879969</v>
      </c>
      <c r="D8115">
        <f t="shared" si="378"/>
        <v>447778106</v>
      </c>
      <c r="E8115">
        <f t="shared" si="379"/>
        <v>0.44777810600000001</v>
      </c>
    </row>
    <row r="8116" spans="1:5">
      <c r="A8116">
        <v>446869227</v>
      </c>
      <c r="C8116">
        <f t="shared" si="380"/>
        <v>1617.4674011149968</v>
      </c>
      <c r="D8116">
        <f t="shared" si="378"/>
        <v>446869227</v>
      </c>
      <c r="E8116">
        <f t="shared" si="379"/>
        <v>0.44686922700000004</v>
      </c>
    </row>
    <row r="8117" spans="1:5">
      <c r="A8117">
        <v>448133638</v>
      </c>
      <c r="C8117">
        <f t="shared" si="380"/>
        <v>1617.9155347529968</v>
      </c>
      <c r="D8117">
        <f t="shared" si="378"/>
        <v>448133638</v>
      </c>
      <c r="E8117">
        <f t="shared" si="379"/>
        <v>0.448133638</v>
      </c>
    </row>
    <row r="8118" spans="1:5">
      <c r="A8118">
        <v>454626952</v>
      </c>
      <c r="C8118">
        <f t="shared" si="380"/>
        <v>1618.3701617049967</v>
      </c>
      <c r="D8118">
        <f t="shared" si="378"/>
        <v>454626952</v>
      </c>
      <c r="E8118">
        <f t="shared" si="379"/>
        <v>0.45462695200000003</v>
      </c>
    </row>
    <row r="8119" spans="1:5">
      <c r="A8119">
        <v>441589450</v>
      </c>
      <c r="C8119">
        <f t="shared" si="380"/>
        <v>1618.8117511549967</v>
      </c>
      <c r="D8119">
        <f t="shared" si="378"/>
        <v>441589450</v>
      </c>
      <c r="E8119">
        <f t="shared" si="379"/>
        <v>0.44158945000000005</v>
      </c>
    </row>
    <row r="8120" spans="1:5">
      <c r="A8120">
        <v>438213800</v>
      </c>
      <c r="C8120">
        <f t="shared" si="380"/>
        <v>1619.2499649549968</v>
      </c>
      <c r="D8120">
        <f t="shared" si="378"/>
        <v>438213800</v>
      </c>
      <c r="E8120">
        <f t="shared" si="379"/>
        <v>0.43821380000000004</v>
      </c>
    </row>
    <row r="8121" spans="1:5">
      <c r="A8121">
        <v>438930589</v>
      </c>
      <c r="C8121">
        <f t="shared" si="380"/>
        <v>1619.6888955439968</v>
      </c>
      <c r="D8121">
        <f t="shared" si="378"/>
        <v>438930589</v>
      </c>
      <c r="E8121">
        <f t="shared" si="379"/>
        <v>0.43893058900000004</v>
      </c>
    </row>
    <row r="8122" spans="1:5">
      <c r="A8122">
        <v>440447043</v>
      </c>
      <c r="C8122">
        <f t="shared" si="380"/>
        <v>1620.1293425869967</v>
      </c>
      <c r="D8122">
        <f t="shared" si="378"/>
        <v>440447043</v>
      </c>
      <c r="E8122">
        <f t="shared" si="379"/>
        <v>0.44044704300000004</v>
      </c>
    </row>
    <row r="8123" spans="1:5">
      <c r="A8123">
        <v>443904863</v>
      </c>
      <c r="C8123">
        <f t="shared" si="380"/>
        <v>1620.5732474499966</v>
      </c>
      <c r="D8123">
        <f t="shared" si="378"/>
        <v>443904863</v>
      </c>
      <c r="E8123">
        <f t="shared" si="379"/>
        <v>0.44390486300000004</v>
      </c>
    </row>
    <row r="8124" spans="1:5">
      <c r="A8124">
        <v>444024148</v>
      </c>
      <c r="C8124">
        <f t="shared" si="380"/>
        <v>1621.0172715979966</v>
      </c>
      <c r="D8124">
        <f t="shared" si="378"/>
        <v>444024148</v>
      </c>
      <c r="E8124">
        <f t="shared" si="379"/>
        <v>0.44402414800000001</v>
      </c>
    </row>
    <row r="8125" spans="1:5">
      <c r="A8125">
        <v>441067962</v>
      </c>
      <c r="C8125">
        <f t="shared" si="380"/>
        <v>1621.4583395599966</v>
      </c>
      <c r="D8125">
        <f t="shared" si="378"/>
        <v>441067962</v>
      </c>
      <c r="E8125">
        <f t="shared" si="379"/>
        <v>0.44106796200000004</v>
      </c>
    </row>
    <row r="8126" spans="1:5">
      <c r="A8126">
        <v>446937987</v>
      </c>
      <c r="C8126">
        <f t="shared" si="380"/>
        <v>1621.9052775469966</v>
      </c>
      <c r="D8126">
        <f t="shared" si="378"/>
        <v>446937987</v>
      </c>
      <c r="E8126">
        <f t="shared" si="379"/>
        <v>0.44693798700000004</v>
      </c>
    </row>
    <row r="8127" spans="1:5">
      <c r="A8127">
        <v>446677909</v>
      </c>
      <c r="C8127">
        <f t="shared" si="380"/>
        <v>1622.3519554559966</v>
      </c>
      <c r="D8127">
        <f t="shared" si="378"/>
        <v>446677909</v>
      </c>
      <c r="E8127">
        <f t="shared" si="379"/>
        <v>0.44667790900000004</v>
      </c>
    </row>
    <row r="8128" spans="1:5">
      <c r="A8128">
        <v>444397985</v>
      </c>
      <c r="C8128">
        <f t="shared" si="380"/>
        <v>1622.7963534409967</v>
      </c>
      <c r="D8128">
        <f t="shared" si="378"/>
        <v>444397985</v>
      </c>
      <c r="E8128">
        <f t="shared" si="379"/>
        <v>0.44439798500000005</v>
      </c>
    </row>
    <row r="8129" spans="1:5">
      <c r="A8129">
        <v>441162856</v>
      </c>
      <c r="C8129">
        <f t="shared" si="380"/>
        <v>1623.2375162969965</v>
      </c>
      <c r="D8129">
        <f t="shared" si="378"/>
        <v>441162856</v>
      </c>
      <c r="E8129">
        <f t="shared" si="379"/>
        <v>0.44116285600000005</v>
      </c>
    </row>
    <row r="8130" spans="1:5">
      <c r="A8130">
        <v>447323557</v>
      </c>
      <c r="C8130">
        <f t="shared" si="380"/>
        <v>1623.6848398539964</v>
      </c>
      <c r="D8130">
        <f t="shared" ref="D8130:D8193" si="381">IF(A8130 &lt; 0, B8130 * 10000000, A8130)</f>
        <v>447323557</v>
      </c>
      <c r="E8130">
        <f t="shared" ref="E8130:E8193" si="382">D8130*10^-9</f>
        <v>0.44732355700000004</v>
      </c>
    </row>
    <row r="8131" spans="1:5">
      <c r="A8131">
        <v>444794742</v>
      </c>
      <c r="C8131">
        <f t="shared" ref="C8131:C8194" si="383">(A8131*10^-9) + C8130</f>
        <v>1624.1296345959965</v>
      </c>
      <c r="D8131">
        <f t="shared" si="381"/>
        <v>444794742</v>
      </c>
      <c r="E8131">
        <f t="shared" si="382"/>
        <v>0.44479474200000002</v>
      </c>
    </row>
    <row r="8132" spans="1:5">
      <c r="A8132">
        <v>439676795</v>
      </c>
      <c r="C8132">
        <f t="shared" si="383"/>
        <v>1624.5693113909965</v>
      </c>
      <c r="D8132">
        <f t="shared" si="381"/>
        <v>439676795</v>
      </c>
      <c r="E8132">
        <f t="shared" si="382"/>
        <v>0.43967679500000001</v>
      </c>
    </row>
    <row r="8133" spans="1:5">
      <c r="A8133">
        <v>443655690</v>
      </c>
      <c r="C8133">
        <f t="shared" si="383"/>
        <v>1625.0129670809965</v>
      </c>
      <c r="D8133">
        <f t="shared" si="381"/>
        <v>443655690</v>
      </c>
      <c r="E8133">
        <f t="shared" si="382"/>
        <v>0.44365569000000005</v>
      </c>
    </row>
    <row r="8134" spans="1:5">
      <c r="A8134">
        <v>446856580</v>
      </c>
      <c r="C8134">
        <f t="shared" si="383"/>
        <v>1625.4598236609966</v>
      </c>
      <c r="D8134">
        <f t="shared" si="381"/>
        <v>446856580</v>
      </c>
      <c r="E8134">
        <f t="shared" si="382"/>
        <v>0.44685658</v>
      </c>
    </row>
    <row r="8135" spans="1:5">
      <c r="A8135">
        <v>449560367</v>
      </c>
      <c r="C8135">
        <f t="shared" si="383"/>
        <v>1625.9093840279966</v>
      </c>
      <c r="D8135">
        <f t="shared" si="381"/>
        <v>449560367</v>
      </c>
      <c r="E8135">
        <f t="shared" si="382"/>
        <v>0.44956036700000002</v>
      </c>
    </row>
    <row r="8136" spans="1:5">
      <c r="A8136">
        <v>449585242</v>
      </c>
      <c r="C8136">
        <f t="shared" si="383"/>
        <v>1626.3589692699966</v>
      </c>
      <c r="D8136">
        <f t="shared" si="381"/>
        <v>449585242</v>
      </c>
      <c r="E8136">
        <f t="shared" si="382"/>
        <v>0.44958524200000005</v>
      </c>
    </row>
    <row r="8137" spans="1:5">
      <c r="A8137">
        <v>454412011</v>
      </c>
      <c r="C8137">
        <f t="shared" si="383"/>
        <v>1626.8133812809965</v>
      </c>
      <c r="D8137">
        <f t="shared" si="381"/>
        <v>454412011</v>
      </c>
      <c r="E8137">
        <f t="shared" si="382"/>
        <v>0.454412011</v>
      </c>
    </row>
    <row r="8138" spans="1:5">
      <c r="A8138">
        <v>457019790</v>
      </c>
      <c r="C8138">
        <f t="shared" si="383"/>
        <v>1627.2704010709965</v>
      </c>
      <c r="D8138">
        <f t="shared" si="381"/>
        <v>457019790</v>
      </c>
      <c r="E8138">
        <f t="shared" si="382"/>
        <v>0.45701979000000004</v>
      </c>
    </row>
    <row r="8139" spans="1:5">
      <c r="A8139">
        <v>458109930</v>
      </c>
      <c r="C8139">
        <f t="shared" si="383"/>
        <v>1627.7285110009966</v>
      </c>
      <c r="D8139">
        <f t="shared" si="381"/>
        <v>458109930</v>
      </c>
      <c r="E8139">
        <f t="shared" si="382"/>
        <v>0.45810993000000005</v>
      </c>
    </row>
    <row r="8140" spans="1:5">
      <c r="A8140">
        <v>461350719</v>
      </c>
      <c r="C8140">
        <f t="shared" si="383"/>
        <v>1628.1898617199965</v>
      </c>
      <c r="D8140">
        <f t="shared" si="381"/>
        <v>461350719</v>
      </c>
      <c r="E8140">
        <f t="shared" si="382"/>
        <v>0.46135071900000002</v>
      </c>
    </row>
    <row r="8141" spans="1:5">
      <c r="A8141">
        <v>461457001</v>
      </c>
      <c r="C8141">
        <f t="shared" si="383"/>
        <v>1628.6513187209966</v>
      </c>
      <c r="D8141">
        <f t="shared" si="381"/>
        <v>461457001</v>
      </c>
      <c r="E8141">
        <f t="shared" si="382"/>
        <v>0.46145700100000003</v>
      </c>
    </row>
    <row r="8142" spans="1:5">
      <c r="A8142">
        <v>467119696</v>
      </c>
      <c r="C8142">
        <f t="shared" si="383"/>
        <v>1629.1184384169967</v>
      </c>
      <c r="D8142">
        <f t="shared" si="381"/>
        <v>467119696</v>
      </c>
      <c r="E8142">
        <f t="shared" si="382"/>
        <v>0.46711969600000003</v>
      </c>
    </row>
    <row r="8143" spans="1:5">
      <c r="A8143">
        <v>462900717</v>
      </c>
      <c r="C8143">
        <f t="shared" si="383"/>
        <v>1629.5813391339966</v>
      </c>
      <c r="D8143">
        <f t="shared" si="381"/>
        <v>462900717</v>
      </c>
      <c r="E8143">
        <f t="shared" si="382"/>
        <v>0.46290071700000002</v>
      </c>
    </row>
    <row r="8144" spans="1:5">
      <c r="A8144">
        <v>456934407</v>
      </c>
      <c r="C8144">
        <f t="shared" si="383"/>
        <v>1630.0382735409967</v>
      </c>
      <c r="D8144">
        <f t="shared" si="381"/>
        <v>456934407</v>
      </c>
      <c r="E8144">
        <f t="shared" si="382"/>
        <v>0.45693440700000004</v>
      </c>
    </row>
    <row r="8145" spans="1:5">
      <c r="A8145">
        <v>464496268</v>
      </c>
      <c r="C8145">
        <f t="shared" si="383"/>
        <v>1630.5027698089966</v>
      </c>
      <c r="D8145">
        <f t="shared" si="381"/>
        <v>464496268</v>
      </c>
      <c r="E8145">
        <f t="shared" si="382"/>
        <v>0.46449626800000005</v>
      </c>
    </row>
    <row r="8146" spans="1:5">
      <c r="A8146">
        <v>455531498</v>
      </c>
      <c r="C8146">
        <f t="shared" si="383"/>
        <v>1630.9583013069966</v>
      </c>
      <c r="D8146">
        <f t="shared" si="381"/>
        <v>455531498</v>
      </c>
      <c r="E8146">
        <f t="shared" si="382"/>
        <v>0.45553149800000003</v>
      </c>
    </row>
    <row r="8147" spans="1:5">
      <c r="A8147">
        <v>440561011</v>
      </c>
      <c r="C8147">
        <f t="shared" si="383"/>
        <v>1631.3988623179966</v>
      </c>
      <c r="D8147">
        <f t="shared" si="381"/>
        <v>440561011</v>
      </c>
      <c r="E8147">
        <f t="shared" si="382"/>
        <v>0.440561011</v>
      </c>
    </row>
    <row r="8148" spans="1:5">
      <c r="A8148">
        <v>392963023</v>
      </c>
      <c r="C8148">
        <f t="shared" si="383"/>
        <v>1631.7918253409966</v>
      </c>
      <c r="D8148">
        <f t="shared" si="381"/>
        <v>392963023</v>
      </c>
      <c r="E8148">
        <f t="shared" si="382"/>
        <v>0.39296302300000002</v>
      </c>
    </row>
    <row r="8149" spans="1:5">
      <c r="A8149">
        <v>394695325</v>
      </c>
      <c r="C8149">
        <f t="shared" si="383"/>
        <v>1632.1865206659966</v>
      </c>
      <c r="D8149">
        <f t="shared" si="381"/>
        <v>394695325</v>
      </c>
      <c r="E8149">
        <f t="shared" si="382"/>
        <v>0.39469532500000004</v>
      </c>
    </row>
    <row r="8150" spans="1:5">
      <c r="A8150">
        <v>400609923</v>
      </c>
      <c r="C8150">
        <f t="shared" si="383"/>
        <v>1632.5871305889966</v>
      </c>
      <c r="D8150">
        <f t="shared" si="381"/>
        <v>400609923</v>
      </c>
      <c r="E8150">
        <f t="shared" si="382"/>
        <v>0.40060992300000003</v>
      </c>
    </row>
    <row r="8151" spans="1:5">
      <c r="A8151">
        <v>400585535</v>
      </c>
      <c r="C8151">
        <f t="shared" si="383"/>
        <v>1632.9877161239965</v>
      </c>
      <c r="D8151">
        <f t="shared" si="381"/>
        <v>400585535</v>
      </c>
      <c r="E8151">
        <f t="shared" si="382"/>
        <v>0.40058553500000005</v>
      </c>
    </row>
    <row r="8152" spans="1:5">
      <c r="A8152">
        <v>398920314</v>
      </c>
      <c r="C8152">
        <f t="shared" si="383"/>
        <v>1633.3866364379965</v>
      </c>
      <c r="D8152">
        <f t="shared" si="381"/>
        <v>398920314</v>
      </c>
      <c r="E8152">
        <f t="shared" si="382"/>
        <v>0.398920314</v>
      </c>
    </row>
    <row r="8153" spans="1:5">
      <c r="A8153">
        <v>398200870</v>
      </c>
      <c r="C8153">
        <f t="shared" si="383"/>
        <v>1633.7848373079964</v>
      </c>
      <c r="D8153">
        <f t="shared" si="381"/>
        <v>398200870</v>
      </c>
      <c r="E8153">
        <f t="shared" si="382"/>
        <v>0.39820087000000004</v>
      </c>
    </row>
    <row r="8154" spans="1:5">
      <c r="A8154">
        <v>404279685</v>
      </c>
      <c r="C8154">
        <f t="shared" si="383"/>
        <v>1634.1891169929963</v>
      </c>
      <c r="D8154">
        <f t="shared" si="381"/>
        <v>404279685</v>
      </c>
      <c r="E8154">
        <f t="shared" si="382"/>
        <v>0.404279685</v>
      </c>
    </row>
    <row r="8155" spans="1:5">
      <c r="A8155">
        <v>404549408</v>
      </c>
      <c r="C8155">
        <f t="shared" si="383"/>
        <v>1634.5936664009964</v>
      </c>
      <c r="D8155">
        <f t="shared" si="381"/>
        <v>404549408</v>
      </c>
      <c r="E8155">
        <f t="shared" si="382"/>
        <v>0.404549408</v>
      </c>
    </row>
    <row r="8156" spans="1:5">
      <c r="A8156">
        <v>402331674</v>
      </c>
      <c r="C8156">
        <f t="shared" si="383"/>
        <v>1634.9959980749964</v>
      </c>
      <c r="D8156">
        <f t="shared" si="381"/>
        <v>402331674</v>
      </c>
      <c r="E8156">
        <f t="shared" si="382"/>
        <v>0.40233167400000003</v>
      </c>
    </row>
    <row r="8157" spans="1:5">
      <c r="A8157">
        <v>408608858</v>
      </c>
      <c r="C8157">
        <f t="shared" si="383"/>
        <v>1635.4046069329963</v>
      </c>
      <c r="D8157">
        <f t="shared" si="381"/>
        <v>408608858</v>
      </c>
      <c r="E8157">
        <f t="shared" si="382"/>
        <v>0.40860885800000002</v>
      </c>
    </row>
    <row r="8158" spans="1:5">
      <c r="A8158">
        <v>409240679</v>
      </c>
      <c r="C8158">
        <f t="shared" si="383"/>
        <v>1635.8138476119964</v>
      </c>
      <c r="D8158">
        <f t="shared" si="381"/>
        <v>409240679</v>
      </c>
      <c r="E8158">
        <f t="shared" si="382"/>
        <v>0.40924067900000005</v>
      </c>
    </row>
    <row r="8159" spans="1:5">
      <c r="A8159">
        <v>409104212</v>
      </c>
      <c r="C8159">
        <f t="shared" si="383"/>
        <v>1636.2229518239965</v>
      </c>
      <c r="D8159">
        <f t="shared" si="381"/>
        <v>409104212</v>
      </c>
      <c r="E8159">
        <f t="shared" si="382"/>
        <v>0.40910421200000002</v>
      </c>
    </row>
    <row r="8160" spans="1:5">
      <c r="A8160">
        <v>407574415</v>
      </c>
      <c r="C8160">
        <f t="shared" si="383"/>
        <v>1636.6305262389965</v>
      </c>
      <c r="D8160">
        <f t="shared" si="381"/>
        <v>407574415</v>
      </c>
      <c r="E8160">
        <f t="shared" si="382"/>
        <v>0.40757441500000002</v>
      </c>
    </row>
    <row r="8161" spans="1:5">
      <c r="A8161">
        <v>407592654</v>
      </c>
      <c r="C8161">
        <f t="shared" si="383"/>
        <v>1637.0381188929964</v>
      </c>
      <c r="D8161">
        <f t="shared" si="381"/>
        <v>407592654</v>
      </c>
      <c r="E8161">
        <f t="shared" si="382"/>
        <v>0.407592654</v>
      </c>
    </row>
    <row r="8162" spans="1:5">
      <c r="A8162">
        <v>413012883</v>
      </c>
      <c r="C8162">
        <f t="shared" si="383"/>
        <v>1637.4511317759964</v>
      </c>
      <c r="D8162">
        <f t="shared" si="381"/>
        <v>413012883</v>
      </c>
      <c r="E8162">
        <f t="shared" si="382"/>
        <v>0.41301288300000005</v>
      </c>
    </row>
    <row r="8163" spans="1:5">
      <c r="A8163">
        <v>414011133</v>
      </c>
      <c r="C8163">
        <f t="shared" si="383"/>
        <v>1637.8651429089964</v>
      </c>
      <c r="D8163">
        <f t="shared" si="381"/>
        <v>414011133</v>
      </c>
      <c r="E8163">
        <f t="shared" si="382"/>
        <v>0.41401113300000003</v>
      </c>
    </row>
    <row r="8164" spans="1:5">
      <c r="A8164">
        <v>412362540</v>
      </c>
      <c r="C8164">
        <f t="shared" si="383"/>
        <v>1638.2775054489964</v>
      </c>
      <c r="D8164">
        <f t="shared" si="381"/>
        <v>412362540</v>
      </c>
      <c r="E8164">
        <f t="shared" si="382"/>
        <v>0.41236254</v>
      </c>
    </row>
    <row r="8165" spans="1:5">
      <c r="A8165">
        <v>412385668</v>
      </c>
      <c r="C8165">
        <f t="shared" si="383"/>
        <v>1638.6898911169965</v>
      </c>
      <c r="D8165">
        <f t="shared" si="381"/>
        <v>412385668</v>
      </c>
      <c r="E8165">
        <f t="shared" si="382"/>
        <v>0.41238566800000004</v>
      </c>
    </row>
    <row r="8166" spans="1:5">
      <c r="A8166">
        <v>423568308</v>
      </c>
      <c r="C8166">
        <f t="shared" si="383"/>
        <v>1639.1134594249966</v>
      </c>
      <c r="D8166">
        <f t="shared" si="381"/>
        <v>423568308</v>
      </c>
      <c r="E8166">
        <f t="shared" si="382"/>
        <v>0.423568308</v>
      </c>
    </row>
    <row r="8167" spans="1:5">
      <c r="A8167">
        <v>423862767</v>
      </c>
      <c r="C8167">
        <f t="shared" si="383"/>
        <v>1639.5373221919965</v>
      </c>
      <c r="D8167">
        <f t="shared" si="381"/>
        <v>423862767</v>
      </c>
      <c r="E8167">
        <f t="shared" si="382"/>
        <v>0.42386276700000003</v>
      </c>
    </row>
    <row r="8168" spans="1:5">
      <c r="A8168">
        <v>423269867</v>
      </c>
      <c r="C8168">
        <f t="shared" si="383"/>
        <v>1639.9605920589966</v>
      </c>
      <c r="D8168">
        <f t="shared" si="381"/>
        <v>423269867</v>
      </c>
      <c r="E8168">
        <f t="shared" si="382"/>
        <v>0.42326986700000002</v>
      </c>
    </row>
    <row r="8169" spans="1:5">
      <c r="A8169">
        <v>429850731</v>
      </c>
      <c r="C8169">
        <f t="shared" si="383"/>
        <v>1640.3904427899965</v>
      </c>
      <c r="D8169">
        <f t="shared" si="381"/>
        <v>429850731</v>
      </c>
      <c r="E8169">
        <f t="shared" si="382"/>
        <v>0.42985073100000004</v>
      </c>
    </row>
    <row r="8170" spans="1:5">
      <c r="A8170">
        <v>430558857</v>
      </c>
      <c r="C8170">
        <f t="shared" si="383"/>
        <v>1640.8210016469966</v>
      </c>
      <c r="D8170">
        <f t="shared" si="381"/>
        <v>430558857</v>
      </c>
      <c r="E8170">
        <f t="shared" si="382"/>
        <v>0.43055885700000002</v>
      </c>
    </row>
    <row r="8171" spans="1:5">
      <c r="A8171">
        <v>430833472</v>
      </c>
      <c r="C8171">
        <f t="shared" si="383"/>
        <v>1641.2518351189965</v>
      </c>
      <c r="D8171">
        <f t="shared" si="381"/>
        <v>430833472</v>
      </c>
      <c r="E8171">
        <f t="shared" si="382"/>
        <v>0.43083347200000005</v>
      </c>
    </row>
    <row r="8172" spans="1:5">
      <c r="A8172">
        <v>429950656</v>
      </c>
      <c r="C8172">
        <f t="shared" si="383"/>
        <v>1641.6817857749966</v>
      </c>
      <c r="D8172">
        <f t="shared" si="381"/>
        <v>429950656</v>
      </c>
      <c r="E8172">
        <f t="shared" si="382"/>
        <v>0.42995065600000004</v>
      </c>
    </row>
    <row r="8173" spans="1:5">
      <c r="A8173">
        <v>429212205</v>
      </c>
      <c r="C8173">
        <f t="shared" si="383"/>
        <v>1642.1109979799967</v>
      </c>
      <c r="D8173">
        <f t="shared" si="381"/>
        <v>429212205</v>
      </c>
      <c r="E8173">
        <f t="shared" si="382"/>
        <v>0.42921220500000001</v>
      </c>
    </row>
    <row r="8174" spans="1:5">
      <c r="A8174">
        <v>421436805</v>
      </c>
      <c r="C8174">
        <f t="shared" si="383"/>
        <v>1642.5324347849967</v>
      </c>
      <c r="D8174">
        <f t="shared" si="381"/>
        <v>421436805</v>
      </c>
      <c r="E8174">
        <f t="shared" si="382"/>
        <v>0.42143680500000003</v>
      </c>
    </row>
    <row r="8175" spans="1:5">
      <c r="A8175">
        <v>439971191</v>
      </c>
      <c r="C8175">
        <f t="shared" si="383"/>
        <v>1642.9724059759967</v>
      </c>
      <c r="D8175">
        <f t="shared" si="381"/>
        <v>439971191</v>
      </c>
      <c r="E8175">
        <f t="shared" si="382"/>
        <v>0.43997119100000004</v>
      </c>
    </row>
    <row r="8176" spans="1:5">
      <c r="A8176">
        <v>451110644</v>
      </c>
      <c r="C8176">
        <f t="shared" si="383"/>
        <v>1643.4235166199967</v>
      </c>
      <c r="D8176">
        <f t="shared" si="381"/>
        <v>451110644</v>
      </c>
      <c r="E8176">
        <f t="shared" si="382"/>
        <v>0.45111064400000001</v>
      </c>
    </row>
    <row r="8177" spans="1:5">
      <c r="A8177">
        <v>448573581</v>
      </c>
      <c r="C8177">
        <f t="shared" si="383"/>
        <v>1643.8720902009966</v>
      </c>
      <c r="D8177">
        <f t="shared" si="381"/>
        <v>448573581</v>
      </c>
      <c r="E8177">
        <f t="shared" si="382"/>
        <v>0.44857358100000005</v>
      </c>
    </row>
    <row r="8178" spans="1:5">
      <c r="A8178">
        <v>451676430</v>
      </c>
      <c r="C8178">
        <f t="shared" si="383"/>
        <v>1644.3237666309965</v>
      </c>
      <c r="D8178">
        <f t="shared" si="381"/>
        <v>451676430</v>
      </c>
      <c r="E8178">
        <f t="shared" si="382"/>
        <v>0.45167643000000002</v>
      </c>
    </row>
    <row r="8179" spans="1:5">
      <c r="A8179">
        <v>443934429</v>
      </c>
      <c r="C8179">
        <f t="shared" si="383"/>
        <v>1644.7677010599964</v>
      </c>
      <c r="D8179">
        <f t="shared" si="381"/>
        <v>443934429</v>
      </c>
      <c r="E8179">
        <f t="shared" si="382"/>
        <v>0.44393442900000002</v>
      </c>
    </row>
    <row r="8180" spans="1:5">
      <c r="A8180">
        <v>463251774</v>
      </c>
      <c r="C8180">
        <f t="shared" si="383"/>
        <v>1645.2309528339963</v>
      </c>
      <c r="D8180">
        <f t="shared" si="381"/>
        <v>463251774</v>
      </c>
      <c r="E8180">
        <f t="shared" si="382"/>
        <v>0.46325177400000001</v>
      </c>
    </row>
    <row r="8181" spans="1:5">
      <c r="A8181">
        <v>467950244</v>
      </c>
      <c r="C8181">
        <f t="shared" si="383"/>
        <v>1645.6989030779962</v>
      </c>
      <c r="D8181">
        <f t="shared" si="381"/>
        <v>467950244</v>
      </c>
      <c r="E8181">
        <f t="shared" si="382"/>
        <v>0.46795024400000002</v>
      </c>
    </row>
    <row r="8182" spans="1:5">
      <c r="A8182">
        <v>477777209</v>
      </c>
      <c r="C8182">
        <f t="shared" si="383"/>
        <v>1646.1766802869961</v>
      </c>
      <c r="D8182">
        <f t="shared" si="381"/>
        <v>477777209</v>
      </c>
      <c r="E8182">
        <f t="shared" si="382"/>
        <v>0.47777720900000004</v>
      </c>
    </row>
    <row r="8183" spans="1:5">
      <c r="A8183">
        <v>477721799</v>
      </c>
      <c r="C8183">
        <f t="shared" si="383"/>
        <v>1646.654402085996</v>
      </c>
      <c r="D8183">
        <f t="shared" si="381"/>
        <v>477721799</v>
      </c>
      <c r="E8183">
        <f t="shared" si="382"/>
        <v>0.477721799</v>
      </c>
    </row>
    <row r="8184" spans="1:5">
      <c r="A8184">
        <v>478055739</v>
      </c>
      <c r="C8184">
        <f t="shared" si="383"/>
        <v>1647.132457824996</v>
      </c>
      <c r="D8184">
        <f t="shared" si="381"/>
        <v>478055739</v>
      </c>
      <c r="E8184">
        <f t="shared" si="382"/>
        <v>0.47805573900000004</v>
      </c>
    </row>
    <row r="8185" spans="1:5">
      <c r="A8185">
        <v>485049234</v>
      </c>
      <c r="C8185">
        <f t="shared" si="383"/>
        <v>1647.6175070589959</v>
      </c>
      <c r="D8185">
        <f t="shared" si="381"/>
        <v>485049234</v>
      </c>
      <c r="E8185">
        <f t="shared" si="382"/>
        <v>0.48504923400000005</v>
      </c>
    </row>
    <row r="8186" spans="1:5">
      <c r="A8186">
        <v>485646396</v>
      </c>
      <c r="C8186">
        <f t="shared" si="383"/>
        <v>1648.1031534549959</v>
      </c>
      <c r="D8186">
        <f t="shared" si="381"/>
        <v>485646396</v>
      </c>
      <c r="E8186">
        <f t="shared" si="382"/>
        <v>0.48564639600000004</v>
      </c>
    </row>
    <row r="8187" spans="1:5">
      <c r="A8187">
        <v>481811320</v>
      </c>
      <c r="C8187">
        <f t="shared" si="383"/>
        <v>1648.5849647749958</v>
      </c>
      <c r="D8187">
        <f t="shared" si="381"/>
        <v>481811320</v>
      </c>
      <c r="E8187">
        <f t="shared" si="382"/>
        <v>0.48181132000000004</v>
      </c>
    </row>
    <row r="8188" spans="1:5">
      <c r="A8188">
        <v>480282848</v>
      </c>
      <c r="C8188">
        <f t="shared" si="383"/>
        <v>1649.0652476229957</v>
      </c>
      <c r="D8188">
        <f t="shared" si="381"/>
        <v>480282848</v>
      </c>
      <c r="E8188">
        <f t="shared" si="382"/>
        <v>0.48028284800000004</v>
      </c>
    </row>
    <row r="8189" spans="1:5">
      <c r="A8189">
        <v>479811322</v>
      </c>
      <c r="C8189">
        <f t="shared" si="383"/>
        <v>1649.5450589449956</v>
      </c>
      <c r="D8189">
        <f t="shared" si="381"/>
        <v>479811322</v>
      </c>
      <c r="E8189">
        <f t="shared" si="382"/>
        <v>0.47981132200000004</v>
      </c>
    </row>
    <row r="8190" spans="1:5">
      <c r="A8190">
        <v>495177591</v>
      </c>
      <c r="C8190">
        <f t="shared" si="383"/>
        <v>1650.0402365359955</v>
      </c>
      <c r="D8190">
        <f t="shared" si="381"/>
        <v>495177591</v>
      </c>
      <c r="E8190">
        <f t="shared" si="382"/>
        <v>0.49517759100000003</v>
      </c>
    </row>
    <row r="8191" spans="1:5">
      <c r="A8191">
        <v>495862935</v>
      </c>
      <c r="C8191">
        <f t="shared" si="383"/>
        <v>1650.5360994709956</v>
      </c>
      <c r="D8191">
        <f t="shared" si="381"/>
        <v>495862935</v>
      </c>
      <c r="E8191">
        <f t="shared" si="382"/>
        <v>0.495862935</v>
      </c>
    </row>
    <row r="8192" spans="1:5">
      <c r="A8192">
        <v>495397906</v>
      </c>
      <c r="C8192">
        <f t="shared" si="383"/>
        <v>1651.0314973769957</v>
      </c>
      <c r="D8192">
        <f t="shared" si="381"/>
        <v>495397906</v>
      </c>
      <c r="E8192">
        <f t="shared" si="382"/>
        <v>0.49539790600000005</v>
      </c>
    </row>
    <row r="8193" spans="1:5">
      <c r="A8193">
        <v>494637435</v>
      </c>
      <c r="C8193">
        <f t="shared" si="383"/>
        <v>1651.5261348119957</v>
      </c>
      <c r="D8193">
        <f t="shared" si="381"/>
        <v>494637435</v>
      </c>
      <c r="E8193">
        <f t="shared" si="382"/>
        <v>0.49463743500000001</v>
      </c>
    </row>
    <row r="8194" spans="1:5">
      <c r="A8194">
        <v>493345074</v>
      </c>
      <c r="C8194">
        <f t="shared" si="383"/>
        <v>1652.0194798859957</v>
      </c>
      <c r="D8194">
        <f t="shared" ref="D8194:D8257" si="384">IF(A8194 &lt; 0, B8194 * 10000000, A8194)</f>
        <v>493345074</v>
      </c>
      <c r="E8194">
        <f t="shared" ref="E8194:E8257" si="385">D8194*10^-9</f>
        <v>0.49334507400000005</v>
      </c>
    </row>
    <row r="8195" spans="1:5">
      <c r="A8195">
        <v>490169353</v>
      </c>
      <c r="C8195">
        <f t="shared" ref="C8195:C8258" si="386">(A8195*10^-9) + C8194</f>
        <v>1652.5096492389957</v>
      </c>
      <c r="D8195">
        <f t="shared" si="384"/>
        <v>490169353</v>
      </c>
      <c r="E8195">
        <f t="shared" si="385"/>
        <v>0.49016935300000003</v>
      </c>
    </row>
    <row r="8196" spans="1:5">
      <c r="A8196">
        <v>492428380</v>
      </c>
      <c r="C8196">
        <f t="shared" si="386"/>
        <v>1653.0020776189958</v>
      </c>
      <c r="D8196">
        <f t="shared" si="384"/>
        <v>492428380</v>
      </c>
      <c r="E8196">
        <f t="shared" si="385"/>
        <v>0.49242838000000005</v>
      </c>
    </row>
    <row r="8197" spans="1:5">
      <c r="A8197">
        <v>497523331</v>
      </c>
      <c r="C8197">
        <f t="shared" si="386"/>
        <v>1653.4996009499957</v>
      </c>
      <c r="D8197">
        <f t="shared" si="384"/>
        <v>497523331</v>
      </c>
      <c r="E8197">
        <f t="shared" si="385"/>
        <v>0.49752333100000001</v>
      </c>
    </row>
    <row r="8198" spans="1:5">
      <c r="A8198">
        <v>498472390</v>
      </c>
      <c r="C8198">
        <f t="shared" si="386"/>
        <v>1653.9980733399957</v>
      </c>
      <c r="D8198">
        <f t="shared" si="384"/>
        <v>498472390</v>
      </c>
      <c r="E8198">
        <f t="shared" si="385"/>
        <v>0.49847239000000004</v>
      </c>
    </row>
    <row r="8199" spans="1:5">
      <c r="A8199">
        <v>490432358</v>
      </c>
      <c r="C8199">
        <f t="shared" si="386"/>
        <v>1654.4885056979956</v>
      </c>
      <c r="D8199">
        <f t="shared" si="384"/>
        <v>490432358</v>
      </c>
      <c r="E8199">
        <f t="shared" si="385"/>
        <v>0.49043235800000001</v>
      </c>
    </row>
    <row r="8200" spans="1:5">
      <c r="A8200">
        <v>497466103</v>
      </c>
      <c r="C8200">
        <f t="shared" si="386"/>
        <v>1654.9859718009957</v>
      </c>
      <c r="D8200">
        <f t="shared" si="384"/>
        <v>497466103</v>
      </c>
      <c r="E8200">
        <f t="shared" si="385"/>
        <v>0.49746610300000005</v>
      </c>
    </row>
    <row r="8201" spans="1:5">
      <c r="A8201">
        <v>513050102</v>
      </c>
      <c r="C8201">
        <f t="shared" si="386"/>
        <v>1655.4990219029958</v>
      </c>
      <c r="D8201">
        <f t="shared" si="384"/>
        <v>513050102</v>
      </c>
      <c r="E8201">
        <f t="shared" si="385"/>
        <v>0.51305010200000001</v>
      </c>
    </row>
    <row r="8202" spans="1:5">
      <c r="A8202">
        <v>515089994</v>
      </c>
      <c r="C8202">
        <f t="shared" si="386"/>
        <v>1656.0141118969957</v>
      </c>
      <c r="D8202">
        <f t="shared" si="384"/>
        <v>515089994</v>
      </c>
      <c r="E8202">
        <f t="shared" si="385"/>
        <v>0.515089994</v>
      </c>
    </row>
    <row r="8203" spans="1:5">
      <c r="A8203">
        <v>524657858</v>
      </c>
      <c r="C8203">
        <f t="shared" si="386"/>
        <v>1656.5387697549957</v>
      </c>
      <c r="D8203">
        <f t="shared" si="384"/>
        <v>524657858</v>
      </c>
      <c r="E8203">
        <f t="shared" si="385"/>
        <v>0.52465785800000009</v>
      </c>
    </row>
    <row r="8204" spans="1:5">
      <c r="A8204">
        <v>528146011</v>
      </c>
      <c r="C8204">
        <f t="shared" si="386"/>
        <v>1657.0669157659956</v>
      </c>
      <c r="D8204">
        <f t="shared" si="384"/>
        <v>528146011</v>
      </c>
      <c r="E8204">
        <f t="shared" si="385"/>
        <v>0.52814601100000003</v>
      </c>
    </row>
    <row r="8205" spans="1:5">
      <c r="A8205">
        <v>535800318</v>
      </c>
      <c r="C8205">
        <f t="shared" si="386"/>
        <v>1657.6027160839956</v>
      </c>
      <c r="D8205">
        <f t="shared" si="384"/>
        <v>535800318</v>
      </c>
      <c r="E8205">
        <f t="shared" si="385"/>
        <v>0.53580031800000005</v>
      </c>
    </row>
    <row r="8206" spans="1:5">
      <c r="A8206">
        <v>538383568</v>
      </c>
      <c r="C8206">
        <f t="shared" si="386"/>
        <v>1658.1410996519955</v>
      </c>
      <c r="D8206">
        <f t="shared" si="384"/>
        <v>538383568</v>
      </c>
      <c r="E8206">
        <f t="shared" si="385"/>
        <v>0.53838356799999998</v>
      </c>
    </row>
    <row r="8207" spans="1:5">
      <c r="A8207">
        <v>541323337</v>
      </c>
      <c r="C8207">
        <f t="shared" si="386"/>
        <v>1658.6824229889955</v>
      </c>
      <c r="D8207">
        <f t="shared" si="384"/>
        <v>541323337</v>
      </c>
      <c r="E8207">
        <f t="shared" si="385"/>
        <v>0.54132333700000002</v>
      </c>
    </row>
    <row r="8208" spans="1:5">
      <c r="A8208">
        <v>562546413</v>
      </c>
      <c r="C8208">
        <f t="shared" si="386"/>
        <v>1659.2449694019956</v>
      </c>
      <c r="D8208">
        <f t="shared" si="384"/>
        <v>562546413</v>
      </c>
      <c r="E8208">
        <f t="shared" si="385"/>
        <v>0.56254641300000008</v>
      </c>
    </row>
    <row r="8209" spans="1:5">
      <c r="A8209">
        <v>569025827</v>
      </c>
      <c r="C8209">
        <f t="shared" si="386"/>
        <v>1659.8139952289955</v>
      </c>
      <c r="D8209">
        <f t="shared" si="384"/>
        <v>569025827</v>
      </c>
      <c r="E8209">
        <f t="shared" si="385"/>
        <v>0.56902582700000004</v>
      </c>
    </row>
    <row r="8210" spans="1:5">
      <c r="A8210">
        <v>570121768</v>
      </c>
      <c r="C8210">
        <f t="shared" si="386"/>
        <v>1660.3841169969955</v>
      </c>
      <c r="D8210">
        <f t="shared" si="384"/>
        <v>570121768</v>
      </c>
      <c r="E8210">
        <f t="shared" si="385"/>
        <v>0.57012176800000003</v>
      </c>
    </row>
    <row r="8211" spans="1:5">
      <c r="A8211">
        <v>569551581</v>
      </c>
      <c r="C8211">
        <f t="shared" si="386"/>
        <v>1660.9536685779956</v>
      </c>
      <c r="D8211">
        <f t="shared" si="384"/>
        <v>569551581</v>
      </c>
      <c r="E8211">
        <f t="shared" si="385"/>
        <v>0.56955158100000003</v>
      </c>
    </row>
    <row r="8212" spans="1:5">
      <c r="A8212">
        <v>565668553</v>
      </c>
      <c r="C8212">
        <f t="shared" si="386"/>
        <v>1661.5193371309956</v>
      </c>
      <c r="D8212">
        <f t="shared" si="384"/>
        <v>565668553</v>
      </c>
      <c r="E8212">
        <f t="shared" si="385"/>
        <v>0.56566855300000007</v>
      </c>
    </row>
    <row r="8213" spans="1:5">
      <c r="A8213">
        <v>572778037</v>
      </c>
      <c r="C8213">
        <f t="shared" si="386"/>
        <v>1662.0921151679956</v>
      </c>
      <c r="D8213">
        <f t="shared" si="384"/>
        <v>572778037</v>
      </c>
      <c r="E8213">
        <f t="shared" si="385"/>
        <v>0.57277803700000007</v>
      </c>
    </row>
    <row r="8214" spans="1:5">
      <c r="A8214">
        <v>577538567</v>
      </c>
      <c r="C8214">
        <f t="shared" si="386"/>
        <v>1662.6696537349956</v>
      </c>
      <c r="D8214">
        <f t="shared" si="384"/>
        <v>577538567</v>
      </c>
      <c r="E8214">
        <f t="shared" si="385"/>
        <v>0.57753856700000006</v>
      </c>
    </row>
    <row r="8215" spans="1:5">
      <c r="A8215">
        <v>576935671</v>
      </c>
      <c r="C8215">
        <f t="shared" si="386"/>
        <v>1663.2465894059956</v>
      </c>
      <c r="D8215">
        <f t="shared" si="384"/>
        <v>576935671</v>
      </c>
      <c r="E8215">
        <f t="shared" si="385"/>
        <v>0.57693567099999998</v>
      </c>
    </row>
    <row r="8216" spans="1:5">
      <c r="A8216">
        <v>582271351</v>
      </c>
      <c r="C8216">
        <f t="shared" si="386"/>
        <v>1663.8288607569955</v>
      </c>
      <c r="D8216">
        <f t="shared" si="384"/>
        <v>582271351</v>
      </c>
      <c r="E8216">
        <f t="shared" si="385"/>
        <v>0.58227135100000005</v>
      </c>
    </row>
    <row r="8217" spans="1:5">
      <c r="A8217">
        <v>603275364</v>
      </c>
      <c r="C8217">
        <f t="shared" si="386"/>
        <v>1664.4321361209954</v>
      </c>
      <c r="D8217">
        <f t="shared" si="384"/>
        <v>603275364</v>
      </c>
      <c r="E8217">
        <f t="shared" si="385"/>
        <v>0.60327536400000004</v>
      </c>
    </row>
    <row r="8218" spans="1:5">
      <c r="A8218">
        <v>604974959</v>
      </c>
      <c r="C8218">
        <f t="shared" si="386"/>
        <v>1665.0371110799954</v>
      </c>
      <c r="D8218">
        <f t="shared" si="384"/>
        <v>604974959</v>
      </c>
      <c r="E8218">
        <f t="shared" si="385"/>
        <v>0.60497495900000009</v>
      </c>
    </row>
    <row r="8219" spans="1:5">
      <c r="A8219">
        <v>607367247</v>
      </c>
      <c r="C8219">
        <f t="shared" si="386"/>
        <v>1665.6444783269953</v>
      </c>
      <c r="D8219">
        <f t="shared" si="384"/>
        <v>607367247</v>
      </c>
      <c r="E8219">
        <f t="shared" si="385"/>
        <v>0.607367247</v>
      </c>
    </row>
    <row r="8220" spans="1:5">
      <c r="A8220">
        <v>601760038</v>
      </c>
      <c r="C8220">
        <f t="shared" si="386"/>
        <v>1666.2462383649954</v>
      </c>
      <c r="D8220">
        <f t="shared" si="384"/>
        <v>601760038</v>
      </c>
      <c r="E8220">
        <f t="shared" si="385"/>
        <v>0.601760038</v>
      </c>
    </row>
    <row r="8221" spans="1:5">
      <c r="A8221">
        <v>604274883</v>
      </c>
      <c r="C8221">
        <f t="shared" si="386"/>
        <v>1666.8505132479954</v>
      </c>
      <c r="D8221">
        <f t="shared" si="384"/>
        <v>604274883</v>
      </c>
      <c r="E8221">
        <f t="shared" si="385"/>
        <v>0.60427488299999998</v>
      </c>
    </row>
    <row r="8222" spans="1:5">
      <c r="A8222">
        <v>610932542</v>
      </c>
      <c r="C8222">
        <f t="shared" si="386"/>
        <v>1667.4614457899954</v>
      </c>
      <c r="D8222">
        <f t="shared" si="384"/>
        <v>610932542</v>
      </c>
      <c r="E8222">
        <f t="shared" si="385"/>
        <v>0.61093254200000002</v>
      </c>
    </row>
    <row r="8223" spans="1:5">
      <c r="A8223">
        <v>615046011</v>
      </c>
      <c r="C8223">
        <f t="shared" si="386"/>
        <v>1668.0764918009954</v>
      </c>
      <c r="D8223">
        <f t="shared" si="384"/>
        <v>615046011</v>
      </c>
      <c r="E8223">
        <f t="shared" si="385"/>
        <v>0.615046011</v>
      </c>
    </row>
    <row r="8224" spans="1:5">
      <c r="A8224">
        <v>380220047</v>
      </c>
      <c r="C8224">
        <f t="shared" si="386"/>
        <v>1668.4567118479954</v>
      </c>
      <c r="D8224">
        <f t="shared" si="384"/>
        <v>380220047</v>
      </c>
      <c r="E8224">
        <f t="shared" si="385"/>
        <v>0.38022004700000001</v>
      </c>
    </row>
    <row r="8225" spans="1:5">
      <c r="A8225">
        <v>402416093</v>
      </c>
      <c r="C8225">
        <f t="shared" si="386"/>
        <v>1668.8591279409954</v>
      </c>
      <c r="D8225">
        <f t="shared" si="384"/>
        <v>402416093</v>
      </c>
      <c r="E8225">
        <f t="shared" si="385"/>
        <v>0.40241609300000003</v>
      </c>
    </row>
    <row r="8226" spans="1:5">
      <c r="A8226">
        <v>392391290</v>
      </c>
      <c r="C8226">
        <f t="shared" si="386"/>
        <v>1669.2515192309954</v>
      </c>
      <c r="D8226">
        <f t="shared" si="384"/>
        <v>392391290</v>
      </c>
      <c r="E8226">
        <f t="shared" si="385"/>
        <v>0.39239129</v>
      </c>
    </row>
    <row r="8227" spans="1:5">
      <c r="A8227">
        <v>394169078</v>
      </c>
      <c r="C8227">
        <f t="shared" si="386"/>
        <v>1669.6456883089954</v>
      </c>
      <c r="D8227">
        <f t="shared" si="384"/>
        <v>394169078</v>
      </c>
      <c r="E8227">
        <f t="shared" si="385"/>
        <v>0.39416907800000001</v>
      </c>
    </row>
    <row r="8228" spans="1:5">
      <c r="A8228">
        <v>354526001</v>
      </c>
      <c r="C8228">
        <f t="shared" si="386"/>
        <v>1670.0002143099955</v>
      </c>
      <c r="D8228">
        <f t="shared" si="384"/>
        <v>354526001</v>
      </c>
      <c r="E8228">
        <f t="shared" si="385"/>
        <v>0.35452600100000004</v>
      </c>
    </row>
    <row r="8229" spans="1:5">
      <c r="A8229">
        <v>365226148</v>
      </c>
      <c r="C8229">
        <f t="shared" si="386"/>
        <v>1670.3654404579954</v>
      </c>
      <c r="D8229">
        <f t="shared" si="384"/>
        <v>365226148</v>
      </c>
      <c r="E8229">
        <f t="shared" si="385"/>
        <v>0.36522614800000003</v>
      </c>
    </row>
    <row r="8230" spans="1:5">
      <c r="A8230">
        <v>328886046</v>
      </c>
      <c r="C8230">
        <f t="shared" si="386"/>
        <v>1670.6943265039954</v>
      </c>
      <c r="D8230">
        <f t="shared" si="384"/>
        <v>328886046</v>
      </c>
      <c r="E8230">
        <f t="shared" si="385"/>
        <v>0.32888604600000004</v>
      </c>
    </row>
    <row r="8231" spans="1:5">
      <c r="A8231">
        <v>323251582</v>
      </c>
      <c r="C8231">
        <f t="shared" si="386"/>
        <v>1671.0175780859954</v>
      </c>
      <c r="D8231">
        <f t="shared" si="384"/>
        <v>323251582</v>
      </c>
      <c r="E8231">
        <f t="shared" si="385"/>
        <v>0.32325158200000004</v>
      </c>
    </row>
    <row r="8232" spans="1:5">
      <c r="A8232">
        <v>307078099</v>
      </c>
      <c r="C8232">
        <f t="shared" si="386"/>
        <v>1671.3246561849953</v>
      </c>
      <c r="D8232">
        <f t="shared" si="384"/>
        <v>307078099</v>
      </c>
      <c r="E8232">
        <f t="shared" si="385"/>
        <v>0.30707809899999999</v>
      </c>
    </row>
    <row r="8233" spans="1:5">
      <c r="A8233">
        <v>290627432</v>
      </c>
      <c r="C8233">
        <f t="shared" si="386"/>
        <v>1671.6152836169954</v>
      </c>
      <c r="D8233">
        <f t="shared" si="384"/>
        <v>290627432</v>
      </c>
      <c r="E8233">
        <f t="shared" si="385"/>
        <v>0.29062743200000002</v>
      </c>
    </row>
    <row r="8234" spans="1:5">
      <c r="A8234">
        <v>306506801</v>
      </c>
      <c r="C8234">
        <f t="shared" si="386"/>
        <v>1671.9217904179955</v>
      </c>
      <c r="D8234">
        <f t="shared" si="384"/>
        <v>306506801</v>
      </c>
      <c r="E8234">
        <f t="shared" si="385"/>
        <v>0.306506801</v>
      </c>
    </row>
    <row r="8235" spans="1:5">
      <c r="A8235">
        <v>266320717</v>
      </c>
      <c r="C8235">
        <f t="shared" si="386"/>
        <v>1672.1881111349956</v>
      </c>
      <c r="D8235">
        <f t="shared" si="384"/>
        <v>266320717</v>
      </c>
      <c r="E8235">
        <f t="shared" si="385"/>
        <v>0.26632071700000004</v>
      </c>
    </row>
    <row r="8236" spans="1:5">
      <c r="A8236">
        <v>272789507</v>
      </c>
      <c r="C8236">
        <f t="shared" si="386"/>
        <v>1672.4609006419955</v>
      </c>
      <c r="D8236">
        <f t="shared" si="384"/>
        <v>272789507</v>
      </c>
      <c r="E8236">
        <f t="shared" si="385"/>
        <v>0.27278950700000004</v>
      </c>
    </row>
    <row r="8237" spans="1:5">
      <c r="A8237">
        <v>247805480</v>
      </c>
      <c r="C8237">
        <f t="shared" si="386"/>
        <v>1672.7087061219954</v>
      </c>
      <c r="D8237">
        <f t="shared" si="384"/>
        <v>247805480</v>
      </c>
      <c r="E8237">
        <f t="shared" si="385"/>
        <v>0.24780548000000002</v>
      </c>
    </row>
    <row r="8238" spans="1:5">
      <c r="A8238">
        <v>218786734</v>
      </c>
      <c r="C8238">
        <f t="shared" si="386"/>
        <v>1672.9274928559955</v>
      </c>
      <c r="D8238">
        <f t="shared" si="384"/>
        <v>218786734</v>
      </c>
      <c r="E8238">
        <f t="shared" si="385"/>
        <v>0.21878673400000001</v>
      </c>
    </row>
    <row r="8239" spans="1:5">
      <c r="A8239">
        <v>221584295</v>
      </c>
      <c r="C8239">
        <f t="shared" si="386"/>
        <v>1673.1490771509955</v>
      </c>
      <c r="D8239">
        <f t="shared" si="384"/>
        <v>221584295</v>
      </c>
      <c r="E8239">
        <f t="shared" si="385"/>
        <v>0.22158429500000001</v>
      </c>
    </row>
    <row r="8240" spans="1:5">
      <c r="A8240">
        <v>223256079</v>
      </c>
      <c r="C8240">
        <f t="shared" si="386"/>
        <v>1673.3723332299955</v>
      </c>
      <c r="D8240">
        <f t="shared" si="384"/>
        <v>223256079</v>
      </c>
      <c r="E8240">
        <f t="shared" si="385"/>
        <v>0.22325607900000002</v>
      </c>
    </row>
    <row r="8241" spans="1:5">
      <c r="A8241">
        <v>190197575</v>
      </c>
      <c r="C8241">
        <f t="shared" si="386"/>
        <v>1673.5625308049955</v>
      </c>
      <c r="D8241">
        <f t="shared" si="384"/>
        <v>190197575</v>
      </c>
      <c r="E8241">
        <f t="shared" si="385"/>
        <v>0.19019757500000001</v>
      </c>
    </row>
    <row r="8242" spans="1:5">
      <c r="A8242">
        <v>188562544</v>
      </c>
      <c r="C8242">
        <f t="shared" si="386"/>
        <v>1673.7510933489955</v>
      </c>
      <c r="D8242">
        <f t="shared" si="384"/>
        <v>188562544</v>
      </c>
      <c r="E8242">
        <f t="shared" si="385"/>
        <v>0.188562544</v>
      </c>
    </row>
    <row r="8243" spans="1:5">
      <c r="A8243">
        <v>203175125</v>
      </c>
      <c r="C8243">
        <f t="shared" si="386"/>
        <v>1673.9542684739954</v>
      </c>
      <c r="D8243">
        <f t="shared" si="384"/>
        <v>203175125</v>
      </c>
      <c r="E8243">
        <f t="shared" si="385"/>
        <v>0.20317512500000001</v>
      </c>
    </row>
    <row r="8244" spans="1:5">
      <c r="A8244">
        <v>179807269</v>
      </c>
      <c r="C8244">
        <f t="shared" si="386"/>
        <v>1674.1340757429955</v>
      </c>
      <c r="D8244">
        <f t="shared" si="384"/>
        <v>179807269</v>
      </c>
      <c r="E8244">
        <f t="shared" si="385"/>
        <v>0.17980726900000002</v>
      </c>
    </row>
    <row r="8245" spans="1:5">
      <c r="A8245">
        <v>151623811</v>
      </c>
      <c r="C8245">
        <f t="shared" si="386"/>
        <v>1674.2856995539955</v>
      </c>
      <c r="D8245">
        <f t="shared" si="384"/>
        <v>151623811</v>
      </c>
      <c r="E8245">
        <f t="shared" si="385"/>
        <v>0.151623811</v>
      </c>
    </row>
    <row r="8246" spans="1:5">
      <c r="A8246">
        <v>137223308</v>
      </c>
      <c r="C8246">
        <f t="shared" si="386"/>
        <v>1674.4229228619956</v>
      </c>
      <c r="D8246">
        <f t="shared" si="384"/>
        <v>137223308</v>
      </c>
      <c r="E8246">
        <f t="shared" si="385"/>
        <v>0.13722330800000002</v>
      </c>
    </row>
    <row r="8247" spans="1:5">
      <c r="A8247">
        <v>127708758</v>
      </c>
      <c r="C8247">
        <f t="shared" si="386"/>
        <v>1674.5506316199956</v>
      </c>
      <c r="D8247">
        <f t="shared" si="384"/>
        <v>127708758</v>
      </c>
      <c r="E8247">
        <f t="shared" si="385"/>
        <v>0.12770875800000001</v>
      </c>
    </row>
    <row r="8248" spans="1:5">
      <c r="A8248">
        <v>113319504</v>
      </c>
      <c r="C8248">
        <f t="shared" si="386"/>
        <v>1674.6639511239955</v>
      </c>
      <c r="D8248">
        <f t="shared" si="384"/>
        <v>113319504</v>
      </c>
      <c r="E8248">
        <f t="shared" si="385"/>
        <v>0.113319504</v>
      </c>
    </row>
    <row r="8249" spans="1:5">
      <c r="A8249">
        <v>118958088</v>
      </c>
      <c r="C8249">
        <f t="shared" si="386"/>
        <v>1674.7829092119955</v>
      </c>
      <c r="D8249">
        <f t="shared" si="384"/>
        <v>118958088</v>
      </c>
      <c r="E8249">
        <f t="shared" si="385"/>
        <v>0.118958088</v>
      </c>
    </row>
    <row r="8250" spans="1:5">
      <c r="A8250">
        <v>89810141</v>
      </c>
      <c r="C8250">
        <f t="shared" si="386"/>
        <v>1674.8727193529955</v>
      </c>
      <c r="D8250">
        <f t="shared" si="384"/>
        <v>89810141</v>
      </c>
      <c r="E8250">
        <f t="shared" si="385"/>
        <v>8.981014100000001E-2</v>
      </c>
    </row>
    <row r="8251" spans="1:5">
      <c r="A8251">
        <v>104752051</v>
      </c>
      <c r="C8251">
        <f t="shared" si="386"/>
        <v>1674.9774714039957</v>
      </c>
      <c r="D8251">
        <f t="shared" si="384"/>
        <v>104752051</v>
      </c>
      <c r="E8251">
        <f t="shared" si="385"/>
        <v>0.10475205100000001</v>
      </c>
    </row>
    <row r="8252" spans="1:5">
      <c r="A8252">
        <v>61613202</v>
      </c>
      <c r="C8252">
        <f t="shared" si="386"/>
        <v>1675.0390846059956</v>
      </c>
      <c r="D8252">
        <f t="shared" si="384"/>
        <v>61613202</v>
      </c>
      <c r="E8252">
        <f t="shared" si="385"/>
        <v>6.1613202000000006E-2</v>
      </c>
    </row>
    <row r="8253" spans="1:5">
      <c r="A8253">
        <v>75796532</v>
      </c>
      <c r="C8253">
        <f t="shared" si="386"/>
        <v>1675.1148811379956</v>
      </c>
      <c r="D8253">
        <f t="shared" si="384"/>
        <v>75796532</v>
      </c>
      <c r="E8253">
        <f t="shared" si="385"/>
        <v>7.5796532E-2</v>
      </c>
    </row>
    <row r="8254" spans="1:5">
      <c r="A8254">
        <v>39018453</v>
      </c>
      <c r="C8254">
        <f t="shared" si="386"/>
        <v>1675.1538995909955</v>
      </c>
      <c r="D8254">
        <f t="shared" si="384"/>
        <v>39018453</v>
      </c>
      <c r="E8254">
        <f t="shared" si="385"/>
        <v>3.9018453000000002E-2</v>
      </c>
    </row>
    <row r="8255" spans="1:5">
      <c r="A8255">
        <v>59413564</v>
      </c>
      <c r="C8255">
        <f t="shared" si="386"/>
        <v>1675.2133131549954</v>
      </c>
      <c r="D8255">
        <f t="shared" si="384"/>
        <v>59413564</v>
      </c>
      <c r="E8255">
        <f t="shared" si="385"/>
        <v>5.9413564000000002E-2</v>
      </c>
    </row>
    <row r="8256" spans="1:5">
      <c r="A8256">
        <v>14921649</v>
      </c>
      <c r="C8256">
        <f t="shared" si="386"/>
        <v>1675.2282348039953</v>
      </c>
      <c r="D8256">
        <f t="shared" si="384"/>
        <v>14921649</v>
      </c>
      <c r="E8256">
        <f t="shared" si="385"/>
        <v>1.4921649E-2</v>
      </c>
    </row>
    <row r="8257" spans="1:5">
      <c r="A8257">
        <v>4905374</v>
      </c>
      <c r="C8257">
        <f t="shared" si="386"/>
        <v>1675.2331401779952</v>
      </c>
      <c r="D8257">
        <f t="shared" si="384"/>
        <v>4905374</v>
      </c>
      <c r="E8257">
        <f t="shared" si="385"/>
        <v>4.9053740000000005E-3</v>
      </c>
    </row>
    <row r="8258" spans="1:5">
      <c r="A8258">
        <v>6731668</v>
      </c>
      <c r="C8258">
        <f t="shared" si="386"/>
        <v>1675.2398718459951</v>
      </c>
      <c r="D8258">
        <f t="shared" ref="D8258:D8321" si="387">IF(A8258 &lt; 0, B8258 * 10000000, A8258)</f>
        <v>6731668</v>
      </c>
      <c r="E8258">
        <f t="shared" ref="E8258:E8321" si="388">D8258*10^-9</f>
        <v>6.7316680000000005E-3</v>
      </c>
    </row>
    <row r="8259" spans="1:5">
      <c r="A8259">
        <v>2131157</v>
      </c>
      <c r="C8259">
        <f t="shared" ref="C8259:C8322" si="389">(A8259*10^-9) + C8258</f>
        <v>1675.242003002995</v>
      </c>
      <c r="D8259">
        <f t="shared" si="387"/>
        <v>2131157</v>
      </c>
      <c r="E8259">
        <f t="shared" si="388"/>
        <v>2.1311570000000003E-3</v>
      </c>
    </row>
    <row r="8260" spans="1:5">
      <c r="A8260">
        <v>5084191</v>
      </c>
      <c r="C8260">
        <f t="shared" si="389"/>
        <v>1675.247087193995</v>
      </c>
      <c r="D8260">
        <f t="shared" si="387"/>
        <v>5084191</v>
      </c>
      <c r="E8260">
        <f t="shared" si="388"/>
        <v>5.0841910000000001E-3</v>
      </c>
    </row>
    <row r="8261" spans="1:5">
      <c r="A8261">
        <v>3337775</v>
      </c>
      <c r="C8261">
        <f t="shared" si="389"/>
        <v>1675.250424968995</v>
      </c>
      <c r="D8261">
        <f t="shared" si="387"/>
        <v>3337775</v>
      </c>
      <c r="E8261">
        <f t="shared" si="388"/>
        <v>3.3377750000000003E-3</v>
      </c>
    </row>
    <row r="8262" spans="1:5">
      <c r="A8262">
        <v>2009849</v>
      </c>
      <c r="C8262">
        <f t="shared" si="389"/>
        <v>1675.252434817995</v>
      </c>
      <c r="D8262">
        <f t="shared" si="387"/>
        <v>2009849</v>
      </c>
      <c r="E8262">
        <f t="shared" si="388"/>
        <v>2.0098490000000002E-3</v>
      </c>
    </row>
    <row r="8263" spans="1:5">
      <c r="A8263">
        <v>2844311</v>
      </c>
      <c r="C8263">
        <f t="shared" si="389"/>
        <v>1675.255279128995</v>
      </c>
      <c r="D8263">
        <f t="shared" si="387"/>
        <v>2844311</v>
      </c>
      <c r="E8263">
        <f t="shared" si="388"/>
        <v>2.844311E-3</v>
      </c>
    </row>
    <row r="8264" spans="1:5">
      <c r="A8264">
        <v>1051567</v>
      </c>
      <c r="C8264">
        <f t="shared" si="389"/>
        <v>1675.2563306959951</v>
      </c>
      <c r="D8264">
        <f t="shared" si="387"/>
        <v>1051567</v>
      </c>
      <c r="E8264">
        <f t="shared" si="388"/>
        <v>1.051567E-3</v>
      </c>
    </row>
    <row r="8265" spans="1:5">
      <c r="A8265">
        <v>1246102</v>
      </c>
      <c r="C8265">
        <f t="shared" si="389"/>
        <v>1675.2575767979952</v>
      </c>
      <c r="D8265">
        <f t="shared" si="387"/>
        <v>1246102</v>
      </c>
      <c r="E8265">
        <f t="shared" si="388"/>
        <v>1.246102E-3</v>
      </c>
    </row>
    <row r="8266" spans="1:5">
      <c r="A8266">
        <v>1720842</v>
      </c>
      <c r="C8266">
        <f t="shared" si="389"/>
        <v>1675.2592976399951</v>
      </c>
      <c r="D8266">
        <f t="shared" si="387"/>
        <v>1720842</v>
      </c>
      <c r="E8266">
        <f t="shared" si="388"/>
        <v>1.7208420000000002E-3</v>
      </c>
    </row>
    <row r="8267" spans="1:5">
      <c r="A8267">
        <v>3575289</v>
      </c>
      <c r="C8267">
        <f t="shared" si="389"/>
        <v>1675.2628729289952</v>
      </c>
      <c r="D8267">
        <f t="shared" si="387"/>
        <v>3575289</v>
      </c>
      <c r="E8267">
        <f t="shared" si="388"/>
        <v>3.5752890000000002E-3</v>
      </c>
    </row>
    <row r="8268" spans="1:5">
      <c r="A8268">
        <v>7877006</v>
      </c>
      <c r="C8268">
        <f t="shared" si="389"/>
        <v>1675.2707499349951</v>
      </c>
      <c r="D8268">
        <f t="shared" si="387"/>
        <v>7877006</v>
      </c>
      <c r="E8268">
        <f t="shared" si="388"/>
        <v>7.8770060000000006E-3</v>
      </c>
    </row>
    <row r="8269" spans="1:5">
      <c r="A8269">
        <v>7333646</v>
      </c>
      <c r="C8269">
        <f t="shared" si="389"/>
        <v>1675.2780835809951</v>
      </c>
      <c r="D8269">
        <f t="shared" si="387"/>
        <v>7333646</v>
      </c>
      <c r="E8269">
        <f t="shared" si="388"/>
        <v>7.3336460000000001E-3</v>
      </c>
    </row>
    <row r="8270" spans="1:5">
      <c r="A8270">
        <v>3977492</v>
      </c>
      <c r="C8270">
        <f t="shared" si="389"/>
        <v>1675.2820610729952</v>
      </c>
      <c r="D8270">
        <f t="shared" si="387"/>
        <v>3977492</v>
      </c>
      <c r="E8270">
        <f t="shared" si="388"/>
        <v>3.977492E-3</v>
      </c>
    </row>
    <row r="8271" spans="1:5">
      <c r="A8271">
        <v>2814683</v>
      </c>
      <c r="C8271">
        <f t="shared" si="389"/>
        <v>1675.2848757559952</v>
      </c>
      <c r="D8271">
        <f t="shared" si="387"/>
        <v>2814683</v>
      </c>
      <c r="E8271">
        <f t="shared" si="388"/>
        <v>2.8146830000000001E-3</v>
      </c>
    </row>
    <row r="8272" spans="1:5">
      <c r="A8272">
        <v>6078743</v>
      </c>
      <c r="C8272">
        <f t="shared" si="389"/>
        <v>1675.2909544989952</v>
      </c>
      <c r="D8272">
        <f t="shared" si="387"/>
        <v>6078743</v>
      </c>
      <c r="E8272">
        <f t="shared" si="388"/>
        <v>6.0787430000000002E-3</v>
      </c>
    </row>
    <row r="8273" spans="1:5">
      <c r="A8273">
        <v>3606452</v>
      </c>
      <c r="C8273">
        <f t="shared" si="389"/>
        <v>1675.2945609509952</v>
      </c>
      <c r="D8273">
        <f t="shared" si="387"/>
        <v>3606452</v>
      </c>
      <c r="E8273">
        <f t="shared" si="388"/>
        <v>3.606452E-3</v>
      </c>
    </row>
    <row r="8274" spans="1:5">
      <c r="A8274">
        <v>3406605</v>
      </c>
      <c r="C8274">
        <f t="shared" si="389"/>
        <v>1675.2979675559952</v>
      </c>
      <c r="D8274">
        <f t="shared" si="387"/>
        <v>3406605</v>
      </c>
      <c r="E8274">
        <f t="shared" si="388"/>
        <v>3.406605E-3</v>
      </c>
    </row>
    <row r="8275" spans="1:5">
      <c r="A8275">
        <v>1997409</v>
      </c>
      <c r="C8275">
        <f t="shared" si="389"/>
        <v>1675.2999649649953</v>
      </c>
      <c r="D8275">
        <f t="shared" si="387"/>
        <v>1997409</v>
      </c>
      <c r="E8275">
        <f t="shared" si="388"/>
        <v>1.9974090000000003E-3</v>
      </c>
    </row>
    <row r="8276" spans="1:5">
      <c r="A8276">
        <v>5664301</v>
      </c>
      <c r="C8276">
        <f t="shared" si="389"/>
        <v>1675.3056292659953</v>
      </c>
      <c r="D8276">
        <f t="shared" si="387"/>
        <v>5664301</v>
      </c>
      <c r="E8276">
        <f t="shared" si="388"/>
        <v>5.6643010000000001E-3</v>
      </c>
    </row>
    <row r="8277" spans="1:5">
      <c r="A8277">
        <v>3017743</v>
      </c>
      <c r="C8277">
        <f t="shared" si="389"/>
        <v>1675.3086470089954</v>
      </c>
      <c r="D8277">
        <f t="shared" si="387"/>
        <v>3017743</v>
      </c>
      <c r="E8277">
        <f t="shared" si="388"/>
        <v>3.0177430000000002E-3</v>
      </c>
    </row>
    <row r="8278" spans="1:5">
      <c r="A8278">
        <v>3684573</v>
      </c>
      <c r="C8278">
        <f t="shared" si="389"/>
        <v>1675.3123315819955</v>
      </c>
      <c r="D8278">
        <f t="shared" si="387"/>
        <v>3684573</v>
      </c>
      <c r="E8278">
        <f t="shared" si="388"/>
        <v>3.684573E-3</v>
      </c>
    </row>
    <row r="8279" spans="1:5">
      <c r="A8279">
        <v>3019703</v>
      </c>
      <c r="C8279">
        <f t="shared" si="389"/>
        <v>1675.3153512849956</v>
      </c>
      <c r="D8279">
        <f t="shared" si="387"/>
        <v>3019703</v>
      </c>
      <c r="E8279">
        <f t="shared" si="388"/>
        <v>3.0197030000000003E-3</v>
      </c>
    </row>
    <row r="8280" spans="1:5">
      <c r="A8280">
        <v>2635105</v>
      </c>
      <c r="C8280">
        <f t="shared" si="389"/>
        <v>1675.3179863899957</v>
      </c>
      <c r="D8280">
        <f t="shared" si="387"/>
        <v>2635105</v>
      </c>
      <c r="E8280">
        <f t="shared" si="388"/>
        <v>2.635105E-3</v>
      </c>
    </row>
    <row r="8281" spans="1:5">
      <c r="A8281">
        <v>5594851</v>
      </c>
      <c r="C8281">
        <f t="shared" si="389"/>
        <v>1675.3235812409957</v>
      </c>
      <c r="D8281">
        <f t="shared" si="387"/>
        <v>5594851</v>
      </c>
      <c r="E8281">
        <f t="shared" si="388"/>
        <v>5.5948510000000005E-3</v>
      </c>
    </row>
    <row r="8282" spans="1:5">
      <c r="A8282">
        <v>2399967</v>
      </c>
      <c r="C8282">
        <f t="shared" si="389"/>
        <v>1675.3259812079957</v>
      </c>
      <c r="D8282">
        <f t="shared" si="387"/>
        <v>2399967</v>
      </c>
      <c r="E8282">
        <f t="shared" si="388"/>
        <v>2.3999670000000002E-3</v>
      </c>
    </row>
    <row r="8283" spans="1:5">
      <c r="A8283">
        <v>3849199</v>
      </c>
      <c r="C8283">
        <f t="shared" si="389"/>
        <v>1675.3298304069956</v>
      </c>
      <c r="D8283">
        <f t="shared" si="387"/>
        <v>3849199</v>
      </c>
      <c r="E8283">
        <f t="shared" si="388"/>
        <v>3.8491990000000002E-3</v>
      </c>
    </row>
    <row r="8284" spans="1:5">
      <c r="A8284">
        <v>1480118</v>
      </c>
      <c r="C8284">
        <f t="shared" si="389"/>
        <v>1675.3313105249956</v>
      </c>
      <c r="D8284">
        <f t="shared" si="387"/>
        <v>1480118</v>
      </c>
      <c r="E8284">
        <f t="shared" si="388"/>
        <v>1.4801180000000001E-3</v>
      </c>
    </row>
    <row r="8285" spans="1:5">
      <c r="A8285">
        <v>5761433</v>
      </c>
      <c r="C8285">
        <f t="shared" si="389"/>
        <v>1675.3370719579957</v>
      </c>
      <c r="D8285">
        <f t="shared" si="387"/>
        <v>5761433</v>
      </c>
      <c r="E8285">
        <f t="shared" si="388"/>
        <v>5.7614330000000007E-3</v>
      </c>
    </row>
    <row r="8286" spans="1:5">
      <c r="A8286">
        <v>2813986</v>
      </c>
      <c r="C8286">
        <f t="shared" si="389"/>
        <v>1675.3398859439958</v>
      </c>
      <c r="D8286">
        <f t="shared" si="387"/>
        <v>2813986</v>
      </c>
      <c r="E8286">
        <f t="shared" si="388"/>
        <v>2.8139860000000001E-3</v>
      </c>
    </row>
    <row r="8287" spans="1:5">
      <c r="A8287">
        <v>4105508</v>
      </c>
      <c r="C8287">
        <f t="shared" si="389"/>
        <v>1675.3439914519959</v>
      </c>
      <c r="D8287">
        <f t="shared" si="387"/>
        <v>4105508</v>
      </c>
      <c r="E8287">
        <f t="shared" si="388"/>
        <v>4.1055079999999999E-3</v>
      </c>
    </row>
    <row r="8288" spans="1:5">
      <c r="A8288">
        <v>2015857</v>
      </c>
      <c r="C8288">
        <f t="shared" si="389"/>
        <v>1675.3460073089959</v>
      </c>
      <c r="D8288">
        <f t="shared" si="387"/>
        <v>2015857</v>
      </c>
      <c r="E8288">
        <f t="shared" si="388"/>
        <v>2.0158570000000002E-3</v>
      </c>
    </row>
    <row r="8289" spans="1:5">
      <c r="A8289">
        <v>2440705</v>
      </c>
      <c r="C8289">
        <f t="shared" si="389"/>
        <v>1675.3484480139959</v>
      </c>
      <c r="D8289">
        <f t="shared" si="387"/>
        <v>2440705</v>
      </c>
      <c r="E8289">
        <f t="shared" si="388"/>
        <v>2.440705E-3</v>
      </c>
    </row>
    <row r="8290" spans="1:5">
      <c r="A8290">
        <v>3607987</v>
      </c>
      <c r="C8290">
        <f t="shared" si="389"/>
        <v>1675.3520560009958</v>
      </c>
      <c r="D8290">
        <f t="shared" si="387"/>
        <v>3607987</v>
      </c>
      <c r="E8290">
        <f t="shared" si="388"/>
        <v>3.6079870000000004E-3</v>
      </c>
    </row>
    <row r="8291" spans="1:5">
      <c r="A8291">
        <v>4955201</v>
      </c>
      <c r="C8291">
        <f t="shared" si="389"/>
        <v>1675.3570112019959</v>
      </c>
      <c r="D8291">
        <f t="shared" si="387"/>
        <v>4955201</v>
      </c>
      <c r="E8291">
        <f t="shared" si="388"/>
        <v>4.9552010000000002E-3</v>
      </c>
    </row>
    <row r="8292" spans="1:5">
      <c r="A8292">
        <v>3204523</v>
      </c>
      <c r="C8292">
        <f t="shared" si="389"/>
        <v>1675.3602157249959</v>
      </c>
      <c r="D8292">
        <f t="shared" si="387"/>
        <v>3204523</v>
      </c>
      <c r="E8292">
        <f t="shared" si="388"/>
        <v>3.2045230000000004E-3</v>
      </c>
    </row>
    <row r="8293" spans="1:5">
      <c r="A8293">
        <v>5300116</v>
      </c>
      <c r="C8293">
        <f t="shared" si="389"/>
        <v>1675.3655158409958</v>
      </c>
      <c r="D8293">
        <f t="shared" si="387"/>
        <v>5300116</v>
      </c>
      <c r="E8293">
        <f t="shared" si="388"/>
        <v>5.3001160000000005E-3</v>
      </c>
    </row>
    <row r="8294" spans="1:5">
      <c r="A8294">
        <v>2633565</v>
      </c>
      <c r="C8294">
        <f t="shared" si="389"/>
        <v>1675.3681494059958</v>
      </c>
      <c r="D8294">
        <f t="shared" si="387"/>
        <v>2633565</v>
      </c>
      <c r="E8294">
        <f t="shared" si="388"/>
        <v>2.633565E-3</v>
      </c>
    </row>
    <row r="8295" spans="1:5">
      <c r="A8295">
        <v>3558095</v>
      </c>
      <c r="C8295">
        <f t="shared" si="389"/>
        <v>1675.3717075009959</v>
      </c>
      <c r="D8295">
        <f t="shared" si="387"/>
        <v>3558095</v>
      </c>
      <c r="E8295">
        <f t="shared" si="388"/>
        <v>3.5580950000000003E-3</v>
      </c>
    </row>
    <row r="8296" spans="1:5">
      <c r="A8296">
        <v>1600654</v>
      </c>
      <c r="C8296">
        <f t="shared" si="389"/>
        <v>1675.3733081549958</v>
      </c>
      <c r="D8296">
        <f t="shared" si="387"/>
        <v>1600654</v>
      </c>
      <c r="E8296">
        <f t="shared" si="388"/>
        <v>1.6006540000000002E-3</v>
      </c>
    </row>
    <row r="8297" spans="1:5">
      <c r="A8297">
        <v>5650330</v>
      </c>
      <c r="C8297">
        <f t="shared" si="389"/>
        <v>1675.3789584849958</v>
      </c>
      <c r="D8297">
        <f t="shared" si="387"/>
        <v>5650330</v>
      </c>
      <c r="E8297">
        <f t="shared" si="388"/>
        <v>5.6503300000000003E-3</v>
      </c>
    </row>
    <row r="8298" spans="1:5">
      <c r="A8298">
        <v>2746555</v>
      </c>
      <c r="C8298">
        <f t="shared" si="389"/>
        <v>1675.3817050399957</v>
      </c>
      <c r="D8298">
        <f t="shared" si="387"/>
        <v>2746555</v>
      </c>
      <c r="E8298">
        <f t="shared" si="388"/>
        <v>2.7465550000000004E-3</v>
      </c>
    </row>
    <row r="8299" spans="1:5">
      <c r="A8299">
        <v>4117246</v>
      </c>
      <c r="C8299">
        <f t="shared" si="389"/>
        <v>1675.3858222859958</v>
      </c>
      <c r="D8299">
        <f t="shared" si="387"/>
        <v>4117246</v>
      </c>
      <c r="E8299">
        <f t="shared" si="388"/>
        <v>4.1172460000000006E-3</v>
      </c>
    </row>
    <row r="8300" spans="1:5">
      <c r="A8300">
        <v>1978755</v>
      </c>
      <c r="C8300">
        <f t="shared" si="389"/>
        <v>1675.3878010409958</v>
      </c>
      <c r="D8300">
        <f t="shared" si="387"/>
        <v>1978755</v>
      </c>
      <c r="E8300">
        <f t="shared" si="388"/>
        <v>1.978755E-3</v>
      </c>
    </row>
    <row r="8301" spans="1:5">
      <c r="A8301">
        <v>5968611</v>
      </c>
      <c r="C8301">
        <f t="shared" si="389"/>
        <v>1675.3937696519959</v>
      </c>
      <c r="D8301">
        <f t="shared" si="387"/>
        <v>5968611</v>
      </c>
      <c r="E8301">
        <f t="shared" si="388"/>
        <v>5.9686110000000004E-3</v>
      </c>
    </row>
    <row r="8302" spans="1:5">
      <c r="A8302">
        <v>2907828</v>
      </c>
      <c r="C8302">
        <f t="shared" si="389"/>
        <v>1675.3966774799958</v>
      </c>
      <c r="D8302">
        <f t="shared" si="387"/>
        <v>2907828</v>
      </c>
      <c r="E8302">
        <f t="shared" si="388"/>
        <v>2.9078280000000003E-3</v>
      </c>
    </row>
    <row r="8303" spans="1:5">
      <c r="A8303">
        <v>2778349</v>
      </c>
      <c r="C8303">
        <f t="shared" si="389"/>
        <v>1675.3994558289958</v>
      </c>
      <c r="D8303">
        <f t="shared" si="387"/>
        <v>2778349</v>
      </c>
      <c r="E8303">
        <f t="shared" si="388"/>
        <v>2.7783490000000003E-3</v>
      </c>
    </row>
    <row r="8304" spans="1:5">
      <c r="A8304">
        <v>4512750</v>
      </c>
      <c r="C8304">
        <f t="shared" si="389"/>
        <v>1675.4039685789958</v>
      </c>
      <c r="D8304">
        <f t="shared" si="387"/>
        <v>4512750</v>
      </c>
      <c r="E8304">
        <f t="shared" si="388"/>
        <v>4.5127500000000003E-3</v>
      </c>
    </row>
    <row r="8305" spans="1:5">
      <c r="A8305">
        <v>2822372</v>
      </c>
      <c r="C8305">
        <f t="shared" si="389"/>
        <v>1675.4067909509959</v>
      </c>
      <c r="D8305">
        <f t="shared" si="387"/>
        <v>2822372</v>
      </c>
      <c r="E8305">
        <f t="shared" si="388"/>
        <v>2.8223720000000001E-3</v>
      </c>
    </row>
    <row r="8306" spans="1:5">
      <c r="A8306">
        <v>1582695</v>
      </c>
      <c r="C8306">
        <f t="shared" si="389"/>
        <v>1675.4083736459959</v>
      </c>
      <c r="D8306">
        <f t="shared" si="387"/>
        <v>1582695</v>
      </c>
      <c r="E8306">
        <f t="shared" si="388"/>
        <v>1.5826950000000001E-3</v>
      </c>
    </row>
    <row r="8307" spans="1:5">
      <c r="A8307">
        <v>2619867</v>
      </c>
      <c r="C8307">
        <f t="shared" si="389"/>
        <v>1675.4109935129959</v>
      </c>
      <c r="D8307">
        <f t="shared" si="387"/>
        <v>2619867</v>
      </c>
      <c r="E8307">
        <f t="shared" si="388"/>
        <v>2.6198670000000001E-3</v>
      </c>
    </row>
    <row r="8308" spans="1:5">
      <c r="A8308">
        <v>2574379</v>
      </c>
      <c r="C8308">
        <f t="shared" si="389"/>
        <v>1675.4135678919959</v>
      </c>
      <c r="D8308">
        <f t="shared" si="387"/>
        <v>2574379</v>
      </c>
      <c r="E8308">
        <f t="shared" si="388"/>
        <v>2.5743790000000003E-3</v>
      </c>
    </row>
    <row r="8309" spans="1:5">
      <c r="A8309">
        <v>3819295</v>
      </c>
      <c r="C8309">
        <f t="shared" si="389"/>
        <v>1675.4173871869959</v>
      </c>
      <c r="D8309">
        <f t="shared" si="387"/>
        <v>3819295</v>
      </c>
      <c r="E8309">
        <f t="shared" si="388"/>
        <v>3.8192950000000003E-3</v>
      </c>
    </row>
    <row r="8310" spans="1:5">
      <c r="A8310">
        <v>2854025</v>
      </c>
      <c r="C8310">
        <f t="shared" si="389"/>
        <v>1675.420241211996</v>
      </c>
      <c r="D8310">
        <f t="shared" si="387"/>
        <v>2854025</v>
      </c>
      <c r="E8310">
        <f t="shared" si="388"/>
        <v>2.8540250000000001E-3</v>
      </c>
    </row>
    <row r="8311" spans="1:5">
      <c r="A8311">
        <v>4899791</v>
      </c>
      <c r="C8311">
        <f t="shared" si="389"/>
        <v>1675.425141002996</v>
      </c>
      <c r="D8311">
        <f t="shared" si="387"/>
        <v>4899791</v>
      </c>
      <c r="E8311">
        <f t="shared" si="388"/>
        <v>4.8997910000000006E-3</v>
      </c>
    </row>
    <row r="8312" spans="1:5">
      <c r="A8312">
        <v>2110748</v>
      </c>
      <c r="C8312">
        <f t="shared" si="389"/>
        <v>1675.427251750996</v>
      </c>
      <c r="D8312">
        <f t="shared" si="387"/>
        <v>2110748</v>
      </c>
      <c r="E8312">
        <f t="shared" si="388"/>
        <v>2.110748E-3</v>
      </c>
    </row>
    <row r="8313" spans="1:5">
      <c r="A8313">
        <v>3362578</v>
      </c>
      <c r="C8313">
        <f t="shared" si="389"/>
        <v>1675.4306143289959</v>
      </c>
      <c r="D8313">
        <f t="shared" si="387"/>
        <v>3362578</v>
      </c>
      <c r="E8313">
        <f t="shared" si="388"/>
        <v>3.3625780000000002E-3</v>
      </c>
    </row>
    <row r="8314" spans="1:5">
      <c r="A8314">
        <v>4230580</v>
      </c>
      <c r="C8314">
        <f t="shared" si="389"/>
        <v>1675.434844908996</v>
      </c>
      <c r="D8314">
        <f t="shared" si="387"/>
        <v>4230580</v>
      </c>
      <c r="E8314">
        <f t="shared" si="388"/>
        <v>4.2305800000000003E-3</v>
      </c>
    </row>
    <row r="8315" spans="1:5">
      <c r="A8315">
        <v>3433369</v>
      </c>
      <c r="C8315">
        <f t="shared" si="389"/>
        <v>1675.438278277996</v>
      </c>
      <c r="D8315">
        <f t="shared" si="387"/>
        <v>3433369</v>
      </c>
      <c r="E8315">
        <f t="shared" si="388"/>
        <v>3.4333690000000004E-3</v>
      </c>
    </row>
    <row r="8316" spans="1:5">
      <c r="A8316">
        <v>1654669</v>
      </c>
      <c r="C8316">
        <f t="shared" si="389"/>
        <v>1675.4399329469959</v>
      </c>
      <c r="D8316">
        <f t="shared" si="387"/>
        <v>1654669</v>
      </c>
      <c r="E8316">
        <f t="shared" si="388"/>
        <v>1.6546690000000001E-3</v>
      </c>
    </row>
    <row r="8317" spans="1:5">
      <c r="A8317">
        <v>3064144</v>
      </c>
      <c r="C8317">
        <f t="shared" si="389"/>
        <v>1675.442997090996</v>
      </c>
      <c r="D8317">
        <f t="shared" si="387"/>
        <v>3064144</v>
      </c>
      <c r="E8317">
        <f t="shared" si="388"/>
        <v>3.064144E-3</v>
      </c>
    </row>
    <row r="8318" spans="1:5">
      <c r="A8318">
        <v>927257</v>
      </c>
      <c r="C8318">
        <f t="shared" si="389"/>
        <v>1675.443924347996</v>
      </c>
      <c r="D8318">
        <f t="shared" si="387"/>
        <v>927257</v>
      </c>
      <c r="E8318">
        <f t="shared" si="388"/>
        <v>9.2725700000000002E-4</v>
      </c>
    </row>
    <row r="8319" spans="1:5">
      <c r="A8319">
        <v>5966516</v>
      </c>
      <c r="C8319">
        <f t="shared" si="389"/>
        <v>1675.449890863996</v>
      </c>
      <c r="D8319">
        <f t="shared" si="387"/>
        <v>5966516</v>
      </c>
      <c r="E8319">
        <f t="shared" si="388"/>
        <v>5.9665160000000007E-3</v>
      </c>
    </row>
    <row r="8320" spans="1:5">
      <c r="A8320">
        <v>3173708</v>
      </c>
      <c r="C8320">
        <f t="shared" si="389"/>
        <v>1675.453064571996</v>
      </c>
      <c r="D8320">
        <f t="shared" si="387"/>
        <v>3173708</v>
      </c>
      <c r="E8320">
        <f t="shared" si="388"/>
        <v>3.1737080000000003E-3</v>
      </c>
    </row>
    <row r="8321" spans="1:5">
      <c r="A8321">
        <v>1809025</v>
      </c>
      <c r="C8321">
        <f t="shared" si="389"/>
        <v>1675.4548735969961</v>
      </c>
      <c r="D8321">
        <f t="shared" si="387"/>
        <v>1809025</v>
      </c>
      <c r="E8321">
        <f t="shared" si="388"/>
        <v>1.8090250000000001E-3</v>
      </c>
    </row>
    <row r="8322" spans="1:5">
      <c r="A8322">
        <v>1965130</v>
      </c>
      <c r="C8322">
        <f t="shared" si="389"/>
        <v>1675.456838726996</v>
      </c>
      <c r="D8322">
        <f t="shared" ref="D8322:D8385" si="390">IF(A8322 &lt; 0, B8322 * 10000000, A8322)</f>
        <v>1965130</v>
      </c>
      <c r="E8322">
        <f t="shared" ref="E8322:E8385" si="391">D8322*10^-9</f>
        <v>1.9651300000000003E-3</v>
      </c>
    </row>
    <row r="8323" spans="1:5">
      <c r="A8323">
        <v>5722167</v>
      </c>
      <c r="C8323">
        <f t="shared" ref="C8323:C8386" si="392">(A8323*10^-9) + C8322</f>
        <v>1675.4625608939959</v>
      </c>
      <c r="D8323">
        <f t="shared" si="390"/>
        <v>5722167</v>
      </c>
      <c r="E8323">
        <f t="shared" si="391"/>
        <v>5.7221670000000002E-3</v>
      </c>
    </row>
    <row r="8324" spans="1:5">
      <c r="A8324">
        <v>3072947</v>
      </c>
      <c r="C8324">
        <f t="shared" si="392"/>
        <v>1675.4656338409959</v>
      </c>
      <c r="D8324">
        <f t="shared" si="390"/>
        <v>3072947</v>
      </c>
      <c r="E8324">
        <f t="shared" si="391"/>
        <v>3.0729470000000004E-3</v>
      </c>
    </row>
    <row r="8325" spans="1:5">
      <c r="A8325">
        <v>3679401</v>
      </c>
      <c r="C8325">
        <f t="shared" si="392"/>
        <v>1675.4693132419959</v>
      </c>
      <c r="D8325">
        <f t="shared" si="390"/>
        <v>3679401</v>
      </c>
      <c r="E8325">
        <f t="shared" si="391"/>
        <v>3.6794010000000001E-3</v>
      </c>
    </row>
    <row r="8326" spans="1:5">
      <c r="A8326">
        <v>2249593</v>
      </c>
      <c r="C8326">
        <f t="shared" si="392"/>
        <v>1675.4715628349959</v>
      </c>
      <c r="D8326">
        <f t="shared" si="390"/>
        <v>2249593</v>
      </c>
      <c r="E8326">
        <f t="shared" si="391"/>
        <v>2.2495930000000003E-3</v>
      </c>
    </row>
    <row r="8327" spans="1:5">
      <c r="A8327">
        <v>5912782</v>
      </c>
      <c r="C8327">
        <f t="shared" si="392"/>
        <v>1675.4774756169959</v>
      </c>
      <c r="D8327">
        <f t="shared" si="390"/>
        <v>5912782</v>
      </c>
      <c r="E8327">
        <f t="shared" si="391"/>
        <v>5.9127820000000001E-3</v>
      </c>
    </row>
    <row r="8328" spans="1:5">
      <c r="A8328">
        <v>2927883</v>
      </c>
      <c r="C8328">
        <f t="shared" si="392"/>
        <v>1675.4804034999959</v>
      </c>
      <c r="D8328">
        <f t="shared" si="390"/>
        <v>2927883</v>
      </c>
      <c r="E8328">
        <f t="shared" si="391"/>
        <v>2.927883E-3</v>
      </c>
    </row>
    <row r="8329" spans="1:5">
      <c r="A8329">
        <v>2504714</v>
      </c>
      <c r="C8329">
        <f t="shared" si="392"/>
        <v>1675.4829082139959</v>
      </c>
      <c r="D8329">
        <f t="shared" si="390"/>
        <v>2504714</v>
      </c>
      <c r="E8329">
        <f t="shared" si="391"/>
        <v>2.5047140000000003E-3</v>
      </c>
    </row>
    <row r="8330" spans="1:5">
      <c r="A8330">
        <v>1986163</v>
      </c>
      <c r="C8330">
        <f t="shared" si="392"/>
        <v>1675.484894376996</v>
      </c>
      <c r="D8330">
        <f t="shared" si="390"/>
        <v>1986163</v>
      </c>
      <c r="E8330">
        <f t="shared" si="391"/>
        <v>1.986163E-3</v>
      </c>
    </row>
    <row r="8331" spans="1:5">
      <c r="A8331">
        <v>5737114</v>
      </c>
      <c r="C8331">
        <f t="shared" si="392"/>
        <v>1675.4906314909961</v>
      </c>
      <c r="D8331">
        <f t="shared" si="390"/>
        <v>5737114</v>
      </c>
      <c r="E8331">
        <f t="shared" si="391"/>
        <v>5.7371140000000006E-3</v>
      </c>
    </row>
    <row r="8332" spans="1:5">
      <c r="A8332">
        <v>3142119</v>
      </c>
      <c r="C8332">
        <f t="shared" si="392"/>
        <v>1675.493773609996</v>
      </c>
      <c r="D8332">
        <f t="shared" si="390"/>
        <v>3142119</v>
      </c>
      <c r="E8332">
        <f t="shared" si="391"/>
        <v>3.1421190000000001E-3</v>
      </c>
    </row>
    <row r="8333" spans="1:5">
      <c r="A8333">
        <v>3271601</v>
      </c>
      <c r="C8333">
        <f t="shared" si="392"/>
        <v>1675.497045210996</v>
      </c>
      <c r="D8333">
        <f t="shared" si="390"/>
        <v>3271601</v>
      </c>
      <c r="E8333">
        <f t="shared" si="391"/>
        <v>3.2716010000000003E-3</v>
      </c>
    </row>
    <row r="8334" spans="1:5">
      <c r="A8334">
        <v>1568930</v>
      </c>
      <c r="C8334">
        <f t="shared" si="392"/>
        <v>1675.4986141409961</v>
      </c>
      <c r="D8334">
        <f t="shared" si="390"/>
        <v>1568930</v>
      </c>
      <c r="E8334">
        <f t="shared" si="391"/>
        <v>1.5689300000000001E-3</v>
      </c>
    </row>
    <row r="8335" spans="1:5">
      <c r="A8335">
        <v>5653341</v>
      </c>
      <c r="C8335">
        <f t="shared" si="392"/>
        <v>1675.5042674819961</v>
      </c>
      <c r="D8335">
        <f t="shared" si="390"/>
        <v>5653341</v>
      </c>
      <c r="E8335">
        <f t="shared" si="391"/>
        <v>5.6533410000000001E-3</v>
      </c>
    </row>
    <row r="8336" spans="1:5">
      <c r="A8336">
        <v>2575151</v>
      </c>
      <c r="C8336">
        <f t="shared" si="392"/>
        <v>1675.506842632996</v>
      </c>
      <c r="D8336">
        <f t="shared" si="390"/>
        <v>2575151</v>
      </c>
      <c r="E8336">
        <f t="shared" si="391"/>
        <v>2.5751510000000003E-3</v>
      </c>
    </row>
    <row r="8337" spans="1:5">
      <c r="A8337">
        <v>3688348</v>
      </c>
      <c r="C8337">
        <f t="shared" si="392"/>
        <v>1675.510530980996</v>
      </c>
      <c r="D8337">
        <f t="shared" si="390"/>
        <v>3688348</v>
      </c>
      <c r="E8337">
        <f t="shared" si="391"/>
        <v>3.6883480000000001E-3</v>
      </c>
    </row>
    <row r="8338" spans="1:5">
      <c r="A8338">
        <v>2227369</v>
      </c>
      <c r="C8338">
        <f t="shared" si="392"/>
        <v>1675.5127583499959</v>
      </c>
      <c r="D8338">
        <f t="shared" si="390"/>
        <v>2227369</v>
      </c>
      <c r="E8338">
        <f t="shared" si="391"/>
        <v>2.2273690000000003E-3</v>
      </c>
    </row>
    <row r="8339" spans="1:5">
      <c r="A8339">
        <v>5688545</v>
      </c>
      <c r="C8339">
        <f t="shared" si="392"/>
        <v>1675.518446894996</v>
      </c>
      <c r="D8339">
        <f t="shared" si="390"/>
        <v>5688545</v>
      </c>
      <c r="E8339">
        <f t="shared" si="391"/>
        <v>5.6885450000000006E-3</v>
      </c>
    </row>
    <row r="8340" spans="1:5">
      <c r="A8340">
        <v>3133459</v>
      </c>
      <c r="C8340">
        <f t="shared" si="392"/>
        <v>1675.5215803539961</v>
      </c>
      <c r="D8340">
        <f t="shared" si="390"/>
        <v>3133459</v>
      </c>
      <c r="E8340">
        <f t="shared" si="391"/>
        <v>3.1334590000000003E-3</v>
      </c>
    </row>
    <row r="8341" spans="1:5">
      <c r="A8341">
        <v>3153166</v>
      </c>
      <c r="C8341">
        <f t="shared" si="392"/>
        <v>1675.5247335199961</v>
      </c>
      <c r="D8341">
        <f t="shared" si="390"/>
        <v>3153166</v>
      </c>
      <c r="E8341">
        <f t="shared" si="391"/>
        <v>3.1531660000000002E-3</v>
      </c>
    </row>
    <row r="8342" spans="1:5">
      <c r="A8342">
        <v>2351198</v>
      </c>
      <c r="C8342">
        <f t="shared" si="392"/>
        <v>1675.5270847179961</v>
      </c>
      <c r="D8342">
        <f t="shared" si="390"/>
        <v>2351198</v>
      </c>
      <c r="E8342">
        <f t="shared" si="391"/>
        <v>2.3511980000000001E-3</v>
      </c>
    </row>
    <row r="8343" spans="1:5">
      <c r="A8343">
        <v>5941720</v>
      </c>
      <c r="C8343">
        <f t="shared" si="392"/>
        <v>1675.5330264379961</v>
      </c>
      <c r="D8343">
        <f t="shared" si="390"/>
        <v>5941720</v>
      </c>
      <c r="E8343">
        <f t="shared" si="391"/>
        <v>5.9417200000000002E-3</v>
      </c>
    </row>
    <row r="8344" spans="1:5">
      <c r="A8344">
        <v>2721254</v>
      </c>
      <c r="C8344">
        <f t="shared" si="392"/>
        <v>1675.5357476919962</v>
      </c>
      <c r="D8344">
        <f t="shared" si="390"/>
        <v>2721254</v>
      </c>
      <c r="E8344">
        <f t="shared" si="391"/>
        <v>2.7212540000000002E-3</v>
      </c>
    </row>
    <row r="8345" spans="1:5">
      <c r="A8345">
        <v>3589882</v>
      </c>
      <c r="C8345">
        <f t="shared" si="392"/>
        <v>1675.5393375739961</v>
      </c>
      <c r="D8345">
        <f t="shared" si="390"/>
        <v>3589882</v>
      </c>
      <c r="E8345">
        <f t="shared" si="391"/>
        <v>3.5898820000000004E-3</v>
      </c>
    </row>
    <row r="8346" spans="1:5">
      <c r="A8346">
        <v>3015852</v>
      </c>
      <c r="C8346">
        <f t="shared" si="392"/>
        <v>1675.5423534259962</v>
      </c>
      <c r="D8346">
        <f t="shared" si="390"/>
        <v>3015852</v>
      </c>
      <c r="E8346">
        <f t="shared" si="391"/>
        <v>3.0158520000000003E-3</v>
      </c>
    </row>
    <row r="8347" spans="1:5">
      <c r="A8347">
        <v>2874843</v>
      </c>
      <c r="C8347">
        <f t="shared" si="392"/>
        <v>1675.5452282689962</v>
      </c>
      <c r="D8347">
        <f t="shared" si="390"/>
        <v>2874843</v>
      </c>
      <c r="E8347">
        <f t="shared" si="391"/>
        <v>2.8748430000000002E-3</v>
      </c>
    </row>
    <row r="8348" spans="1:5">
      <c r="A8348">
        <v>3541187</v>
      </c>
      <c r="C8348">
        <f t="shared" si="392"/>
        <v>1675.5487694559963</v>
      </c>
      <c r="D8348">
        <f t="shared" si="390"/>
        <v>3541187</v>
      </c>
      <c r="E8348">
        <f t="shared" si="391"/>
        <v>3.5411870000000003E-3</v>
      </c>
    </row>
    <row r="8349" spans="1:5">
      <c r="A8349">
        <v>2787783</v>
      </c>
      <c r="C8349">
        <f t="shared" si="392"/>
        <v>1675.5515572389963</v>
      </c>
      <c r="D8349">
        <f t="shared" si="390"/>
        <v>2787783</v>
      </c>
      <c r="E8349">
        <f t="shared" si="391"/>
        <v>2.7877830000000003E-3</v>
      </c>
    </row>
    <row r="8350" spans="1:5">
      <c r="A8350">
        <v>1527985</v>
      </c>
      <c r="C8350">
        <f t="shared" si="392"/>
        <v>1675.5530852239963</v>
      </c>
      <c r="D8350">
        <f t="shared" si="390"/>
        <v>1527985</v>
      </c>
      <c r="E8350">
        <f t="shared" si="391"/>
        <v>1.5279850000000002E-3</v>
      </c>
    </row>
    <row r="8351" spans="1:5">
      <c r="A8351">
        <v>5728387</v>
      </c>
      <c r="C8351">
        <f t="shared" si="392"/>
        <v>1675.5588136109964</v>
      </c>
      <c r="D8351">
        <f t="shared" si="390"/>
        <v>5728387</v>
      </c>
      <c r="E8351">
        <f t="shared" si="391"/>
        <v>5.7283870000000006E-3</v>
      </c>
    </row>
    <row r="8352" spans="1:5">
      <c r="A8352">
        <v>2886022</v>
      </c>
      <c r="C8352">
        <f t="shared" si="392"/>
        <v>1675.5616996329964</v>
      </c>
      <c r="D8352">
        <f t="shared" si="390"/>
        <v>2886022</v>
      </c>
      <c r="E8352">
        <f t="shared" si="391"/>
        <v>2.8860220000000002E-3</v>
      </c>
    </row>
    <row r="8353" spans="1:5">
      <c r="A8353">
        <v>1852274</v>
      </c>
      <c r="C8353">
        <f t="shared" si="392"/>
        <v>1675.5635519069963</v>
      </c>
      <c r="D8353">
        <f t="shared" si="390"/>
        <v>1852274</v>
      </c>
      <c r="E8353">
        <f t="shared" si="391"/>
        <v>1.8522740000000001E-3</v>
      </c>
    </row>
    <row r="8354" spans="1:5">
      <c r="A8354">
        <v>2022634</v>
      </c>
      <c r="C8354">
        <f t="shared" si="392"/>
        <v>1675.5655745409963</v>
      </c>
      <c r="D8354">
        <f t="shared" si="390"/>
        <v>2022634</v>
      </c>
      <c r="E8354">
        <f t="shared" si="391"/>
        <v>2.0226340000000002E-3</v>
      </c>
    </row>
    <row r="8355" spans="1:5">
      <c r="A8355">
        <v>6346923</v>
      </c>
      <c r="C8355">
        <f t="shared" si="392"/>
        <v>1675.5719214639962</v>
      </c>
      <c r="D8355">
        <f t="shared" si="390"/>
        <v>6346923</v>
      </c>
      <c r="E8355">
        <f t="shared" si="391"/>
        <v>6.346923E-3</v>
      </c>
    </row>
    <row r="8356" spans="1:5">
      <c r="A8356">
        <v>3161551</v>
      </c>
      <c r="C8356">
        <f t="shared" si="392"/>
        <v>1675.5750830149962</v>
      </c>
      <c r="D8356">
        <f t="shared" si="390"/>
        <v>3161551</v>
      </c>
      <c r="E8356">
        <f t="shared" si="391"/>
        <v>3.1615510000000003E-3</v>
      </c>
    </row>
    <row r="8357" spans="1:5">
      <c r="A8357">
        <v>3915936</v>
      </c>
      <c r="C8357">
        <f t="shared" si="392"/>
        <v>1675.5789989509963</v>
      </c>
      <c r="D8357">
        <f t="shared" si="390"/>
        <v>3915936</v>
      </c>
      <c r="E8357">
        <f t="shared" si="391"/>
        <v>3.9159360000000001E-3</v>
      </c>
    </row>
    <row r="8358" spans="1:5">
      <c r="A8358">
        <v>2178883</v>
      </c>
      <c r="C8358">
        <f t="shared" si="392"/>
        <v>1675.5811778339962</v>
      </c>
      <c r="D8358">
        <f t="shared" si="390"/>
        <v>2178883</v>
      </c>
      <c r="E8358">
        <f t="shared" si="391"/>
        <v>2.1788829999999999E-3</v>
      </c>
    </row>
    <row r="8359" spans="1:5">
      <c r="A8359">
        <v>5834669</v>
      </c>
      <c r="C8359">
        <f t="shared" si="392"/>
        <v>1675.5870125029962</v>
      </c>
      <c r="D8359">
        <f t="shared" si="390"/>
        <v>5834669</v>
      </c>
      <c r="E8359">
        <f t="shared" si="391"/>
        <v>5.8346690000000007E-3</v>
      </c>
    </row>
    <row r="8360" spans="1:5">
      <c r="A8360">
        <v>2713289</v>
      </c>
      <c r="C8360">
        <f t="shared" si="392"/>
        <v>1675.5897257919962</v>
      </c>
      <c r="D8360">
        <f t="shared" si="390"/>
        <v>2713289</v>
      </c>
      <c r="E8360">
        <f t="shared" si="391"/>
        <v>2.7132890000000002E-3</v>
      </c>
    </row>
    <row r="8361" spans="1:5">
      <c r="A8361">
        <v>3594355</v>
      </c>
      <c r="C8361">
        <f t="shared" si="392"/>
        <v>1675.5933201469961</v>
      </c>
      <c r="D8361">
        <f t="shared" si="390"/>
        <v>3594355</v>
      </c>
      <c r="E8361">
        <f t="shared" si="391"/>
        <v>3.594355E-3</v>
      </c>
    </row>
    <row r="8362" spans="1:5">
      <c r="A8362">
        <v>3234495</v>
      </c>
      <c r="C8362">
        <f t="shared" si="392"/>
        <v>1675.5965546419961</v>
      </c>
      <c r="D8362">
        <f t="shared" si="390"/>
        <v>3234495</v>
      </c>
      <c r="E8362">
        <f t="shared" si="391"/>
        <v>3.234495E-3</v>
      </c>
    </row>
    <row r="8363" spans="1:5">
      <c r="A8363">
        <v>2003418</v>
      </c>
      <c r="C8363">
        <f t="shared" si="392"/>
        <v>1675.5985580599961</v>
      </c>
      <c r="D8363">
        <f t="shared" si="390"/>
        <v>2003418</v>
      </c>
      <c r="E8363">
        <f t="shared" si="391"/>
        <v>2.0034180000000003E-3</v>
      </c>
    </row>
    <row r="8364" spans="1:5">
      <c r="A8364">
        <v>3218426</v>
      </c>
      <c r="C8364">
        <f t="shared" si="392"/>
        <v>1675.6017764859962</v>
      </c>
      <c r="D8364">
        <f t="shared" si="390"/>
        <v>3218426</v>
      </c>
      <c r="E8364">
        <f t="shared" si="391"/>
        <v>3.2184260000000004E-3</v>
      </c>
    </row>
    <row r="8365" spans="1:5">
      <c r="A8365">
        <v>2272028</v>
      </c>
      <c r="C8365">
        <f t="shared" si="392"/>
        <v>1675.6040485139963</v>
      </c>
      <c r="D8365">
        <f t="shared" si="390"/>
        <v>2272028</v>
      </c>
      <c r="E8365">
        <f t="shared" si="391"/>
        <v>2.2720280000000002E-3</v>
      </c>
    </row>
    <row r="8366" spans="1:5">
      <c r="A8366">
        <v>1935992</v>
      </c>
      <c r="C8366">
        <f t="shared" si="392"/>
        <v>1675.6059845059963</v>
      </c>
      <c r="D8366">
        <f t="shared" si="390"/>
        <v>1935992</v>
      </c>
      <c r="E8366">
        <f t="shared" si="391"/>
        <v>1.9359920000000001E-3</v>
      </c>
    </row>
    <row r="8367" spans="1:5">
      <c r="A8367">
        <v>1904828</v>
      </c>
      <c r="C8367">
        <f t="shared" si="392"/>
        <v>1675.6078893339964</v>
      </c>
      <c r="D8367">
        <f t="shared" si="390"/>
        <v>1904828</v>
      </c>
      <c r="E8367">
        <f t="shared" si="391"/>
        <v>1.9048280000000001E-3</v>
      </c>
    </row>
    <row r="8368" spans="1:5">
      <c r="A8368">
        <v>5842909</v>
      </c>
      <c r="C8368">
        <f t="shared" si="392"/>
        <v>1675.6137322429963</v>
      </c>
      <c r="D8368">
        <f t="shared" si="390"/>
        <v>5842909</v>
      </c>
      <c r="E8368">
        <f t="shared" si="391"/>
        <v>5.8429090000000003E-3</v>
      </c>
    </row>
    <row r="8369" spans="1:5">
      <c r="A8369">
        <v>3174476</v>
      </c>
      <c r="C8369">
        <f t="shared" si="392"/>
        <v>1675.6169067189962</v>
      </c>
      <c r="D8369">
        <f t="shared" si="390"/>
        <v>3174476</v>
      </c>
      <c r="E8369">
        <f t="shared" si="391"/>
        <v>3.1744760000000003E-3</v>
      </c>
    </row>
    <row r="8370" spans="1:5">
      <c r="A8370">
        <v>3267831</v>
      </c>
      <c r="C8370">
        <f t="shared" si="392"/>
        <v>1675.6201745499961</v>
      </c>
      <c r="D8370">
        <f t="shared" si="390"/>
        <v>3267831</v>
      </c>
      <c r="E8370">
        <f t="shared" si="391"/>
        <v>3.2678310000000001E-3</v>
      </c>
    </row>
    <row r="8371" spans="1:5">
      <c r="A8371">
        <v>2510862</v>
      </c>
      <c r="C8371">
        <f t="shared" si="392"/>
        <v>1675.6226854119961</v>
      </c>
      <c r="D8371">
        <f t="shared" si="390"/>
        <v>2510862</v>
      </c>
      <c r="E8371">
        <f t="shared" si="391"/>
        <v>2.510862E-3</v>
      </c>
    </row>
    <row r="8372" spans="1:5">
      <c r="A8372">
        <v>5710419</v>
      </c>
      <c r="C8372">
        <f t="shared" si="392"/>
        <v>1675.6283958309962</v>
      </c>
      <c r="D8372">
        <f t="shared" si="390"/>
        <v>5710419</v>
      </c>
      <c r="E8372">
        <f t="shared" si="391"/>
        <v>5.7104190000000004E-3</v>
      </c>
    </row>
    <row r="8373" spans="1:5">
      <c r="A8373">
        <v>2523578</v>
      </c>
      <c r="C8373">
        <f t="shared" si="392"/>
        <v>1675.6309194089961</v>
      </c>
      <c r="D8373">
        <f t="shared" si="390"/>
        <v>2523578</v>
      </c>
      <c r="E8373">
        <f t="shared" si="391"/>
        <v>2.5235780000000003E-3</v>
      </c>
    </row>
    <row r="8374" spans="1:5">
      <c r="A8374">
        <v>2402834</v>
      </c>
      <c r="C8374">
        <f t="shared" si="392"/>
        <v>1675.633322242996</v>
      </c>
      <c r="D8374">
        <f t="shared" si="390"/>
        <v>2402834</v>
      </c>
      <c r="E8374">
        <f t="shared" si="391"/>
        <v>2.402834E-3</v>
      </c>
    </row>
    <row r="8375" spans="1:5">
      <c r="A8375">
        <v>2208299</v>
      </c>
      <c r="C8375">
        <f t="shared" si="392"/>
        <v>1675.6355305419959</v>
      </c>
      <c r="D8375">
        <f t="shared" si="390"/>
        <v>2208299</v>
      </c>
      <c r="E8375">
        <f t="shared" si="391"/>
        <v>2.2082989999999999E-3</v>
      </c>
    </row>
    <row r="8376" spans="1:5">
      <c r="A8376">
        <v>5737680</v>
      </c>
      <c r="C8376">
        <f t="shared" si="392"/>
        <v>1675.6412682219959</v>
      </c>
      <c r="D8376">
        <f t="shared" si="390"/>
        <v>5737680</v>
      </c>
      <c r="E8376">
        <f t="shared" si="391"/>
        <v>5.7376800000000002E-3</v>
      </c>
    </row>
    <row r="8377" spans="1:5">
      <c r="A8377">
        <v>2631327</v>
      </c>
      <c r="C8377">
        <f t="shared" si="392"/>
        <v>1675.6438995489959</v>
      </c>
      <c r="D8377">
        <f t="shared" si="390"/>
        <v>2631327</v>
      </c>
      <c r="E8377">
        <f t="shared" si="391"/>
        <v>2.6313270000000001E-3</v>
      </c>
    </row>
    <row r="8378" spans="1:5">
      <c r="A8378">
        <v>3777016</v>
      </c>
      <c r="C8378">
        <f t="shared" si="392"/>
        <v>1675.6476765649959</v>
      </c>
      <c r="D8378">
        <f t="shared" si="390"/>
        <v>3777016</v>
      </c>
      <c r="E8378">
        <f t="shared" si="391"/>
        <v>3.7770160000000002E-3</v>
      </c>
    </row>
    <row r="8379" spans="1:5">
      <c r="A8379">
        <v>2128498</v>
      </c>
      <c r="C8379">
        <f t="shared" si="392"/>
        <v>1675.6498050629959</v>
      </c>
      <c r="D8379">
        <f t="shared" si="390"/>
        <v>2128498</v>
      </c>
      <c r="E8379">
        <f t="shared" si="391"/>
        <v>2.1284979999999999E-3</v>
      </c>
    </row>
    <row r="8380" spans="1:5">
      <c r="A8380">
        <v>2453214</v>
      </c>
      <c r="C8380">
        <f t="shared" si="392"/>
        <v>1675.652258276996</v>
      </c>
      <c r="D8380">
        <f t="shared" si="390"/>
        <v>2453214</v>
      </c>
      <c r="E8380">
        <f t="shared" si="391"/>
        <v>2.453214E-3</v>
      </c>
    </row>
    <row r="8381" spans="1:5">
      <c r="A8381">
        <v>2403254</v>
      </c>
      <c r="C8381">
        <f t="shared" si="392"/>
        <v>1675.654661530996</v>
      </c>
      <c r="D8381">
        <f t="shared" si="390"/>
        <v>2403254</v>
      </c>
      <c r="E8381">
        <f t="shared" si="391"/>
        <v>2.4032540000000001E-3</v>
      </c>
    </row>
    <row r="8382" spans="1:5">
      <c r="A8382">
        <v>1643000</v>
      </c>
      <c r="C8382">
        <f t="shared" si="392"/>
        <v>1675.6563045309961</v>
      </c>
      <c r="D8382">
        <f t="shared" si="390"/>
        <v>1643000</v>
      </c>
      <c r="E8382">
        <f t="shared" si="391"/>
        <v>1.6430000000000001E-3</v>
      </c>
    </row>
    <row r="8383" spans="1:5">
      <c r="A8383">
        <v>5632858</v>
      </c>
      <c r="C8383">
        <f t="shared" si="392"/>
        <v>1675.661937388996</v>
      </c>
      <c r="D8383">
        <f t="shared" si="390"/>
        <v>5632858</v>
      </c>
      <c r="E8383">
        <f t="shared" si="391"/>
        <v>5.6328580000000001E-3</v>
      </c>
    </row>
    <row r="8384" spans="1:5">
      <c r="A8384">
        <v>3104948</v>
      </c>
      <c r="C8384">
        <f t="shared" si="392"/>
        <v>1675.6650423369961</v>
      </c>
      <c r="D8384">
        <f t="shared" si="390"/>
        <v>3104948</v>
      </c>
      <c r="E8384">
        <f t="shared" si="391"/>
        <v>3.1049480000000002E-3</v>
      </c>
    </row>
    <row r="8385" spans="1:5">
      <c r="A8385">
        <v>3178877</v>
      </c>
      <c r="C8385">
        <f t="shared" si="392"/>
        <v>1675.668221213996</v>
      </c>
      <c r="D8385">
        <f t="shared" si="390"/>
        <v>3178877</v>
      </c>
      <c r="E8385">
        <f t="shared" si="391"/>
        <v>3.1788770000000001E-3</v>
      </c>
    </row>
    <row r="8386" spans="1:5">
      <c r="A8386">
        <v>2507088</v>
      </c>
      <c r="C8386">
        <f t="shared" si="392"/>
        <v>1675.670728301996</v>
      </c>
      <c r="D8386">
        <f t="shared" ref="D8386:D8449" si="393">IF(A8386 &lt; 0, B8386 * 10000000, A8386)</f>
        <v>2507088</v>
      </c>
      <c r="E8386">
        <f t="shared" ref="E8386:E8449" si="394">D8386*10^-9</f>
        <v>2.5070880000000002E-3</v>
      </c>
    </row>
    <row r="8387" spans="1:5">
      <c r="A8387">
        <v>2526376</v>
      </c>
      <c r="C8387">
        <f t="shared" ref="C8387:C8450" si="395">(A8387*10^-9) + C8386</f>
        <v>1675.6732546779961</v>
      </c>
      <c r="D8387">
        <f t="shared" si="393"/>
        <v>2526376</v>
      </c>
      <c r="E8387">
        <f t="shared" si="394"/>
        <v>2.5263760000000003E-3</v>
      </c>
    </row>
    <row r="8388" spans="1:5">
      <c r="A8388">
        <v>2894694</v>
      </c>
      <c r="C8388">
        <f t="shared" si="395"/>
        <v>1675.676149371996</v>
      </c>
      <c r="D8388">
        <f t="shared" si="393"/>
        <v>2894694</v>
      </c>
      <c r="E8388">
        <f t="shared" si="394"/>
        <v>2.8946940000000002E-3</v>
      </c>
    </row>
    <row r="8389" spans="1:5">
      <c r="A8389">
        <v>3661722</v>
      </c>
      <c r="C8389">
        <f t="shared" si="395"/>
        <v>1675.679811093996</v>
      </c>
      <c r="D8389">
        <f t="shared" si="393"/>
        <v>3661722</v>
      </c>
      <c r="E8389">
        <f t="shared" si="394"/>
        <v>3.6617220000000001E-3</v>
      </c>
    </row>
    <row r="8390" spans="1:5">
      <c r="A8390">
        <v>2034096</v>
      </c>
      <c r="C8390">
        <f t="shared" si="395"/>
        <v>1675.681845189996</v>
      </c>
      <c r="D8390">
        <f t="shared" si="393"/>
        <v>2034096</v>
      </c>
      <c r="E8390">
        <f t="shared" si="394"/>
        <v>2.034096E-3</v>
      </c>
    </row>
    <row r="8391" spans="1:5">
      <c r="A8391">
        <v>3246657</v>
      </c>
      <c r="C8391">
        <f t="shared" si="395"/>
        <v>1675.6850918469961</v>
      </c>
      <c r="D8391">
        <f t="shared" si="393"/>
        <v>3246657</v>
      </c>
      <c r="E8391">
        <f t="shared" si="394"/>
        <v>3.246657E-3</v>
      </c>
    </row>
    <row r="8392" spans="1:5">
      <c r="A8392">
        <v>4281314</v>
      </c>
      <c r="C8392">
        <f t="shared" si="395"/>
        <v>1675.6893731609962</v>
      </c>
      <c r="D8392">
        <f t="shared" si="393"/>
        <v>4281314</v>
      </c>
      <c r="E8392">
        <f t="shared" si="394"/>
        <v>4.2813140000000005E-3</v>
      </c>
    </row>
    <row r="8393" spans="1:5">
      <c r="A8393">
        <v>6962814</v>
      </c>
      <c r="C8393">
        <f t="shared" si="395"/>
        <v>1675.6963359749961</v>
      </c>
      <c r="D8393">
        <f t="shared" si="393"/>
        <v>6962814</v>
      </c>
      <c r="E8393">
        <f t="shared" si="394"/>
        <v>6.9628140000000003E-3</v>
      </c>
    </row>
    <row r="8394" spans="1:5">
      <c r="A8394">
        <v>3697780</v>
      </c>
      <c r="C8394">
        <f t="shared" si="395"/>
        <v>1675.7000337549962</v>
      </c>
      <c r="D8394">
        <f t="shared" si="393"/>
        <v>3697780</v>
      </c>
      <c r="E8394">
        <f t="shared" si="394"/>
        <v>3.6977800000000003E-3</v>
      </c>
    </row>
    <row r="8395" spans="1:5">
      <c r="A8395">
        <v>2108935</v>
      </c>
      <c r="C8395">
        <f t="shared" si="395"/>
        <v>1675.7021426899962</v>
      </c>
      <c r="D8395">
        <f t="shared" si="393"/>
        <v>2108935</v>
      </c>
      <c r="E8395">
        <f t="shared" si="394"/>
        <v>2.1089350000000001E-3</v>
      </c>
    </row>
    <row r="8396" spans="1:5">
      <c r="A8396">
        <v>3535249</v>
      </c>
      <c r="C8396">
        <f t="shared" si="395"/>
        <v>1675.7056779389961</v>
      </c>
      <c r="D8396">
        <f t="shared" si="393"/>
        <v>3535249</v>
      </c>
      <c r="E8396">
        <f t="shared" si="394"/>
        <v>3.5352490000000003E-3</v>
      </c>
    </row>
    <row r="8397" spans="1:5">
      <c r="A8397">
        <v>4362164</v>
      </c>
      <c r="C8397">
        <f t="shared" si="395"/>
        <v>1675.7100401029961</v>
      </c>
      <c r="D8397">
        <f t="shared" si="393"/>
        <v>4362164</v>
      </c>
      <c r="E8397">
        <f t="shared" si="394"/>
        <v>4.362164E-3</v>
      </c>
    </row>
    <row r="8398" spans="1:5">
      <c r="A8398">
        <v>5007535</v>
      </c>
      <c r="C8398">
        <f t="shared" si="395"/>
        <v>1675.7150476379961</v>
      </c>
      <c r="D8398">
        <f t="shared" si="393"/>
        <v>5007535</v>
      </c>
      <c r="E8398">
        <f t="shared" si="394"/>
        <v>5.0075350000000005E-3</v>
      </c>
    </row>
    <row r="8399" spans="1:5">
      <c r="A8399">
        <v>2251550</v>
      </c>
      <c r="C8399">
        <f t="shared" si="395"/>
        <v>1675.7172991879961</v>
      </c>
      <c r="D8399">
        <f t="shared" si="393"/>
        <v>2251550</v>
      </c>
      <c r="E8399">
        <f t="shared" si="394"/>
        <v>2.2515500000000002E-3</v>
      </c>
    </row>
    <row r="8400" spans="1:5">
      <c r="A8400">
        <v>3216680</v>
      </c>
      <c r="C8400">
        <f t="shared" si="395"/>
        <v>1675.720515867996</v>
      </c>
      <c r="D8400">
        <f t="shared" si="393"/>
        <v>3216680</v>
      </c>
      <c r="E8400">
        <f t="shared" si="394"/>
        <v>3.2166800000000004E-3</v>
      </c>
    </row>
    <row r="8401" spans="1:5">
      <c r="A8401">
        <v>2512399</v>
      </c>
      <c r="C8401">
        <f t="shared" si="395"/>
        <v>1675.7230282669959</v>
      </c>
      <c r="D8401">
        <f t="shared" si="393"/>
        <v>2512399</v>
      </c>
      <c r="E8401">
        <f t="shared" si="394"/>
        <v>2.5123990000000002E-3</v>
      </c>
    </row>
    <row r="8402" spans="1:5">
      <c r="A8402">
        <v>5681359</v>
      </c>
      <c r="C8402">
        <f t="shared" si="395"/>
        <v>1675.7287096259959</v>
      </c>
      <c r="D8402">
        <f t="shared" si="393"/>
        <v>5681359</v>
      </c>
      <c r="E8402">
        <f t="shared" si="394"/>
        <v>5.6813590000000004E-3</v>
      </c>
    </row>
    <row r="8403" spans="1:5">
      <c r="A8403">
        <v>2733489</v>
      </c>
      <c r="C8403">
        <f t="shared" si="395"/>
        <v>1675.731443114996</v>
      </c>
      <c r="D8403">
        <f t="shared" si="393"/>
        <v>2733489</v>
      </c>
      <c r="E8403">
        <f t="shared" si="394"/>
        <v>2.733489E-3</v>
      </c>
    </row>
    <row r="8404" spans="1:5">
      <c r="A8404">
        <v>6748151</v>
      </c>
      <c r="C8404">
        <f t="shared" si="395"/>
        <v>1675.738191265996</v>
      </c>
      <c r="D8404">
        <f t="shared" si="393"/>
        <v>6748151</v>
      </c>
      <c r="E8404">
        <f t="shared" si="394"/>
        <v>6.7481510000000008E-3</v>
      </c>
    </row>
    <row r="8405" spans="1:5">
      <c r="A8405">
        <v>3326037</v>
      </c>
      <c r="C8405">
        <f t="shared" si="395"/>
        <v>1675.741517302996</v>
      </c>
      <c r="D8405">
        <f t="shared" si="393"/>
        <v>3326037</v>
      </c>
      <c r="E8405">
        <f t="shared" si="394"/>
        <v>3.326037E-3</v>
      </c>
    </row>
    <row r="8406" spans="1:5">
      <c r="A8406">
        <v>2640553</v>
      </c>
      <c r="C8406">
        <f t="shared" si="395"/>
        <v>1675.744157855996</v>
      </c>
      <c r="D8406">
        <f t="shared" si="393"/>
        <v>2640553</v>
      </c>
      <c r="E8406">
        <f t="shared" si="394"/>
        <v>2.6405530000000003E-3</v>
      </c>
    </row>
    <row r="8407" spans="1:5">
      <c r="A8407">
        <v>3436514</v>
      </c>
      <c r="C8407">
        <f t="shared" si="395"/>
        <v>1675.747594369996</v>
      </c>
      <c r="D8407">
        <f t="shared" si="393"/>
        <v>3436514</v>
      </c>
      <c r="E8407">
        <f t="shared" si="394"/>
        <v>3.4365140000000003E-3</v>
      </c>
    </row>
    <row r="8408" spans="1:5">
      <c r="A8408">
        <v>5728381</v>
      </c>
      <c r="C8408">
        <f t="shared" si="395"/>
        <v>1675.7533227509959</v>
      </c>
      <c r="D8408">
        <f t="shared" si="393"/>
        <v>5728381</v>
      </c>
      <c r="E8408">
        <f t="shared" si="394"/>
        <v>5.7283810000000003E-3</v>
      </c>
    </row>
    <row r="8409" spans="1:5">
      <c r="A8409">
        <v>2825861</v>
      </c>
      <c r="C8409">
        <f t="shared" si="395"/>
        <v>1675.756148611996</v>
      </c>
      <c r="D8409">
        <f t="shared" si="393"/>
        <v>2825861</v>
      </c>
      <c r="E8409">
        <f t="shared" si="394"/>
        <v>2.8258610000000003E-3</v>
      </c>
    </row>
    <row r="8410" spans="1:5">
      <c r="A8410">
        <v>4158331</v>
      </c>
      <c r="C8410">
        <f t="shared" si="395"/>
        <v>1675.7603069429961</v>
      </c>
      <c r="D8410">
        <f t="shared" si="393"/>
        <v>4158331</v>
      </c>
      <c r="E8410">
        <f t="shared" si="394"/>
        <v>4.1583310000000004E-3</v>
      </c>
    </row>
    <row r="8411" spans="1:5">
      <c r="A8411">
        <v>1945702</v>
      </c>
      <c r="C8411">
        <f t="shared" si="395"/>
        <v>1675.7622526449961</v>
      </c>
      <c r="D8411">
        <f t="shared" si="393"/>
        <v>1945702</v>
      </c>
      <c r="E8411">
        <f t="shared" si="394"/>
        <v>1.9457020000000001E-3</v>
      </c>
    </row>
    <row r="8412" spans="1:5">
      <c r="A8412">
        <v>2579480</v>
      </c>
      <c r="C8412">
        <f t="shared" si="395"/>
        <v>1675.764832124996</v>
      </c>
      <c r="D8412">
        <f t="shared" si="393"/>
        <v>2579480</v>
      </c>
      <c r="E8412">
        <f t="shared" si="394"/>
        <v>2.5794800000000003E-3</v>
      </c>
    </row>
    <row r="8413" spans="1:5">
      <c r="A8413">
        <v>3502824</v>
      </c>
      <c r="C8413">
        <f t="shared" si="395"/>
        <v>1675.768334948996</v>
      </c>
      <c r="D8413">
        <f t="shared" si="393"/>
        <v>3502824</v>
      </c>
      <c r="E8413">
        <f t="shared" si="394"/>
        <v>3.5028240000000003E-3</v>
      </c>
    </row>
    <row r="8414" spans="1:5">
      <c r="A8414">
        <v>5074693</v>
      </c>
      <c r="C8414">
        <f t="shared" si="395"/>
        <v>1675.7734096419961</v>
      </c>
      <c r="D8414">
        <f t="shared" si="393"/>
        <v>5074693</v>
      </c>
      <c r="E8414">
        <f t="shared" si="394"/>
        <v>5.0746929999999999E-3</v>
      </c>
    </row>
    <row r="8415" spans="1:5">
      <c r="A8415">
        <v>3089156</v>
      </c>
      <c r="C8415">
        <f t="shared" si="395"/>
        <v>1675.7764987979961</v>
      </c>
      <c r="D8415">
        <f t="shared" si="393"/>
        <v>3089156</v>
      </c>
      <c r="E8415">
        <f t="shared" si="394"/>
        <v>3.089156E-3</v>
      </c>
    </row>
    <row r="8416" spans="1:5">
      <c r="A8416">
        <v>3017880</v>
      </c>
      <c r="C8416">
        <f t="shared" si="395"/>
        <v>1675.7795166779961</v>
      </c>
      <c r="D8416">
        <f t="shared" si="393"/>
        <v>3017880</v>
      </c>
      <c r="E8416">
        <f t="shared" si="394"/>
        <v>3.0178800000000001E-3</v>
      </c>
    </row>
    <row r="8417" spans="1:5">
      <c r="A8417">
        <v>3975743</v>
      </c>
      <c r="C8417">
        <f t="shared" si="395"/>
        <v>1675.783492420996</v>
      </c>
      <c r="D8417">
        <f t="shared" si="393"/>
        <v>3975743</v>
      </c>
      <c r="E8417">
        <f t="shared" si="394"/>
        <v>3.9757430000000003E-3</v>
      </c>
    </row>
    <row r="8418" spans="1:5">
      <c r="A8418">
        <v>2586118</v>
      </c>
      <c r="C8418">
        <f t="shared" si="395"/>
        <v>1675.786078538996</v>
      </c>
      <c r="D8418">
        <f t="shared" si="393"/>
        <v>2586118</v>
      </c>
      <c r="E8418">
        <f t="shared" si="394"/>
        <v>2.5861180000000001E-3</v>
      </c>
    </row>
    <row r="8419" spans="1:5">
      <c r="A8419">
        <v>4100058</v>
      </c>
      <c r="C8419">
        <f t="shared" si="395"/>
        <v>1675.7901785969959</v>
      </c>
      <c r="D8419">
        <f t="shared" si="393"/>
        <v>4100058</v>
      </c>
      <c r="E8419">
        <f t="shared" si="394"/>
        <v>4.1000580000000002E-3</v>
      </c>
    </row>
    <row r="8420" spans="1:5">
      <c r="A8420">
        <v>2619172</v>
      </c>
      <c r="C8420">
        <f t="shared" si="395"/>
        <v>1675.792797768996</v>
      </c>
      <c r="D8420">
        <f t="shared" si="393"/>
        <v>2619172</v>
      </c>
      <c r="E8420">
        <f t="shared" si="394"/>
        <v>2.6191720000000003E-3</v>
      </c>
    </row>
    <row r="8421" spans="1:5">
      <c r="A8421">
        <v>1592759</v>
      </c>
      <c r="C8421">
        <f t="shared" si="395"/>
        <v>1675.794390527996</v>
      </c>
      <c r="D8421">
        <f t="shared" si="393"/>
        <v>1592759</v>
      </c>
      <c r="E8421">
        <f t="shared" si="394"/>
        <v>1.592759E-3</v>
      </c>
    </row>
    <row r="8422" spans="1:5">
      <c r="A8422">
        <v>1919221</v>
      </c>
      <c r="C8422">
        <f t="shared" si="395"/>
        <v>1675.796309748996</v>
      </c>
      <c r="D8422">
        <f t="shared" si="393"/>
        <v>1919221</v>
      </c>
      <c r="E8422">
        <f t="shared" si="394"/>
        <v>1.919221E-3</v>
      </c>
    </row>
    <row r="8423" spans="1:5">
      <c r="A8423">
        <v>5749691</v>
      </c>
      <c r="C8423">
        <f t="shared" si="395"/>
        <v>1675.8020594399959</v>
      </c>
      <c r="D8423">
        <f t="shared" si="393"/>
        <v>5749691</v>
      </c>
      <c r="E8423">
        <f t="shared" si="394"/>
        <v>5.7496910000000004E-3</v>
      </c>
    </row>
    <row r="8424" spans="1:5">
      <c r="A8424">
        <v>2943324</v>
      </c>
      <c r="C8424">
        <f t="shared" si="395"/>
        <v>1675.8050027639958</v>
      </c>
      <c r="D8424">
        <f t="shared" si="393"/>
        <v>2943324</v>
      </c>
      <c r="E8424">
        <f t="shared" si="394"/>
        <v>2.9433240000000002E-3</v>
      </c>
    </row>
    <row r="8425" spans="1:5">
      <c r="A8425">
        <v>1723636</v>
      </c>
      <c r="C8425">
        <f t="shared" si="395"/>
        <v>1675.8067263999958</v>
      </c>
      <c r="D8425">
        <f t="shared" si="393"/>
        <v>1723636</v>
      </c>
      <c r="E8425">
        <f t="shared" si="394"/>
        <v>1.7236360000000002E-3</v>
      </c>
    </row>
    <row r="8426" spans="1:5">
      <c r="A8426">
        <v>1912512</v>
      </c>
      <c r="C8426">
        <f t="shared" si="395"/>
        <v>1675.8086389119958</v>
      </c>
      <c r="D8426">
        <f t="shared" si="393"/>
        <v>1912512</v>
      </c>
      <c r="E8426">
        <f t="shared" si="394"/>
        <v>1.9125120000000001E-3</v>
      </c>
    </row>
    <row r="8427" spans="1:5">
      <c r="A8427">
        <v>5792040</v>
      </c>
      <c r="C8427">
        <f t="shared" si="395"/>
        <v>1675.8144309519957</v>
      </c>
      <c r="D8427">
        <f t="shared" si="393"/>
        <v>5792040</v>
      </c>
      <c r="E8427">
        <f t="shared" si="394"/>
        <v>5.79204E-3</v>
      </c>
    </row>
    <row r="8428" spans="1:5">
      <c r="A8428">
        <v>2944025</v>
      </c>
      <c r="C8428">
        <f t="shared" si="395"/>
        <v>1675.8173749769958</v>
      </c>
      <c r="D8428">
        <f t="shared" si="393"/>
        <v>2944025</v>
      </c>
      <c r="E8428">
        <f t="shared" si="394"/>
        <v>2.9440250000000003E-3</v>
      </c>
    </row>
    <row r="8429" spans="1:5">
      <c r="A8429">
        <v>2076648</v>
      </c>
      <c r="C8429">
        <f t="shared" si="395"/>
        <v>1675.8194516249957</v>
      </c>
      <c r="D8429">
        <f t="shared" si="393"/>
        <v>2076648</v>
      </c>
      <c r="E8429">
        <f t="shared" si="394"/>
        <v>2.0766479999999999E-3</v>
      </c>
    </row>
    <row r="8430" spans="1:5">
      <c r="A8430">
        <v>4560398</v>
      </c>
      <c r="C8430">
        <f t="shared" si="395"/>
        <v>1675.8240120229957</v>
      </c>
      <c r="D8430">
        <f t="shared" si="393"/>
        <v>4560398</v>
      </c>
      <c r="E8430">
        <f t="shared" si="394"/>
        <v>4.5603980000000002E-3</v>
      </c>
    </row>
    <row r="8431" spans="1:5">
      <c r="A8431">
        <v>6700567</v>
      </c>
      <c r="C8431">
        <f t="shared" si="395"/>
        <v>1675.8307125899958</v>
      </c>
      <c r="D8431">
        <f t="shared" si="393"/>
        <v>6700567</v>
      </c>
      <c r="E8431">
        <f t="shared" si="394"/>
        <v>6.7005670000000002E-3</v>
      </c>
    </row>
    <row r="8432" spans="1:5">
      <c r="A8432">
        <v>4023265</v>
      </c>
      <c r="C8432">
        <f t="shared" si="395"/>
        <v>1675.8347358549956</v>
      </c>
      <c r="D8432">
        <f t="shared" si="393"/>
        <v>4023265</v>
      </c>
      <c r="E8432">
        <f t="shared" si="394"/>
        <v>4.0232649999999998E-3</v>
      </c>
    </row>
    <row r="8433" spans="1:5">
      <c r="A8433">
        <v>2690866</v>
      </c>
      <c r="C8433">
        <f t="shared" si="395"/>
        <v>1675.8374267209956</v>
      </c>
      <c r="D8433">
        <f t="shared" si="393"/>
        <v>2690866</v>
      </c>
      <c r="E8433">
        <f t="shared" si="394"/>
        <v>2.6908660000000001E-3</v>
      </c>
    </row>
    <row r="8434" spans="1:5">
      <c r="A8434">
        <v>1957305</v>
      </c>
      <c r="C8434">
        <f t="shared" si="395"/>
        <v>1675.8393840259955</v>
      </c>
      <c r="D8434">
        <f t="shared" si="393"/>
        <v>1957305</v>
      </c>
      <c r="E8434">
        <f t="shared" si="394"/>
        <v>1.9573050000000003E-3</v>
      </c>
    </row>
    <row r="8435" spans="1:5">
      <c r="A8435">
        <v>2202637</v>
      </c>
      <c r="C8435">
        <f t="shared" si="395"/>
        <v>1675.8415866629955</v>
      </c>
      <c r="D8435">
        <f t="shared" si="393"/>
        <v>2202637</v>
      </c>
      <c r="E8435">
        <f t="shared" si="394"/>
        <v>2.2026370000000003E-3</v>
      </c>
    </row>
    <row r="8436" spans="1:5">
      <c r="A8436">
        <v>5484442</v>
      </c>
      <c r="C8436">
        <f t="shared" si="395"/>
        <v>1675.8470711049954</v>
      </c>
      <c r="D8436">
        <f t="shared" si="393"/>
        <v>5484442</v>
      </c>
      <c r="E8436">
        <f t="shared" si="394"/>
        <v>5.484442E-3</v>
      </c>
    </row>
    <row r="8437" spans="1:5">
      <c r="A8437">
        <v>2456218</v>
      </c>
      <c r="C8437">
        <f t="shared" si="395"/>
        <v>1675.8495273229953</v>
      </c>
      <c r="D8437">
        <f t="shared" si="393"/>
        <v>2456218</v>
      </c>
      <c r="E8437">
        <f t="shared" si="394"/>
        <v>2.456218E-3</v>
      </c>
    </row>
    <row r="8438" spans="1:5">
      <c r="A8438">
        <v>3766188</v>
      </c>
      <c r="C8438">
        <f t="shared" si="395"/>
        <v>1675.8532935109954</v>
      </c>
      <c r="D8438">
        <f t="shared" si="393"/>
        <v>3766188</v>
      </c>
      <c r="E8438">
        <f t="shared" si="394"/>
        <v>3.7661880000000002E-3</v>
      </c>
    </row>
    <row r="8439" spans="1:5">
      <c r="A8439">
        <v>1800781</v>
      </c>
      <c r="C8439">
        <f t="shared" si="395"/>
        <v>1675.8550942919953</v>
      </c>
      <c r="D8439">
        <f t="shared" si="393"/>
        <v>1800781</v>
      </c>
      <c r="E8439">
        <f t="shared" si="394"/>
        <v>1.8007810000000002E-3</v>
      </c>
    </row>
    <row r="8440" spans="1:5">
      <c r="A8440">
        <v>5633702</v>
      </c>
      <c r="C8440">
        <f t="shared" si="395"/>
        <v>1675.8607279939954</v>
      </c>
      <c r="D8440">
        <f t="shared" si="393"/>
        <v>5633702</v>
      </c>
      <c r="E8440">
        <f t="shared" si="394"/>
        <v>5.633702E-3</v>
      </c>
    </row>
    <row r="8441" spans="1:5">
      <c r="A8441">
        <v>2733139</v>
      </c>
      <c r="C8441">
        <f t="shared" si="395"/>
        <v>1675.8634611329953</v>
      </c>
      <c r="D8441">
        <f t="shared" si="393"/>
        <v>2733139</v>
      </c>
      <c r="E8441">
        <f t="shared" si="394"/>
        <v>2.7331390000000003E-3</v>
      </c>
    </row>
    <row r="8442" spans="1:5">
      <c r="A8442">
        <v>3087621</v>
      </c>
      <c r="C8442">
        <f t="shared" si="395"/>
        <v>1675.8665487539954</v>
      </c>
      <c r="D8442">
        <f t="shared" si="393"/>
        <v>3087621</v>
      </c>
      <c r="E8442">
        <f t="shared" si="394"/>
        <v>3.087621E-3</v>
      </c>
    </row>
    <row r="8443" spans="1:5">
      <c r="A8443">
        <v>4443147</v>
      </c>
      <c r="C8443">
        <f t="shared" si="395"/>
        <v>1675.8709919009955</v>
      </c>
      <c r="D8443">
        <f t="shared" si="393"/>
        <v>4443147</v>
      </c>
      <c r="E8443">
        <f t="shared" si="394"/>
        <v>4.4431470000000006E-3</v>
      </c>
    </row>
    <row r="8444" spans="1:5">
      <c r="A8444">
        <v>3105224</v>
      </c>
      <c r="C8444">
        <f t="shared" si="395"/>
        <v>1675.8740971249954</v>
      </c>
      <c r="D8444">
        <f t="shared" si="393"/>
        <v>3105224</v>
      </c>
      <c r="E8444">
        <f t="shared" si="394"/>
        <v>3.1052240000000002E-3</v>
      </c>
    </row>
    <row r="8445" spans="1:5">
      <c r="A8445">
        <v>2855281</v>
      </c>
      <c r="C8445">
        <f t="shared" si="395"/>
        <v>1675.8769524059953</v>
      </c>
      <c r="D8445">
        <f t="shared" si="393"/>
        <v>2855281</v>
      </c>
      <c r="E8445">
        <f t="shared" si="394"/>
        <v>2.8552810000000003E-3</v>
      </c>
    </row>
    <row r="8446" spans="1:5">
      <c r="A8446">
        <v>2211303</v>
      </c>
      <c r="C8446">
        <f t="shared" si="395"/>
        <v>1675.8791637089953</v>
      </c>
      <c r="D8446">
        <f t="shared" si="393"/>
        <v>2211303</v>
      </c>
      <c r="E8446">
        <f t="shared" si="394"/>
        <v>2.211303E-3</v>
      </c>
    </row>
    <row r="8447" spans="1:5">
      <c r="A8447">
        <v>2157220</v>
      </c>
      <c r="C8447">
        <f t="shared" si="395"/>
        <v>1675.8813209289954</v>
      </c>
      <c r="D8447">
        <f t="shared" si="393"/>
        <v>2157220</v>
      </c>
      <c r="E8447">
        <f t="shared" si="394"/>
        <v>2.1572200000000001E-3</v>
      </c>
    </row>
    <row r="8448" spans="1:5">
      <c r="A8448">
        <v>1833554</v>
      </c>
      <c r="C8448">
        <f t="shared" si="395"/>
        <v>1675.8831544829955</v>
      </c>
      <c r="D8448">
        <f t="shared" si="393"/>
        <v>1833554</v>
      </c>
      <c r="E8448">
        <f t="shared" si="394"/>
        <v>1.833554E-3</v>
      </c>
    </row>
    <row r="8449" spans="1:5">
      <c r="A8449">
        <v>5686666</v>
      </c>
      <c r="C8449">
        <f t="shared" si="395"/>
        <v>1675.8888411489954</v>
      </c>
      <c r="D8449">
        <f t="shared" si="393"/>
        <v>5686666</v>
      </c>
      <c r="E8449">
        <f t="shared" si="394"/>
        <v>5.6866659999999999E-3</v>
      </c>
    </row>
    <row r="8450" spans="1:5">
      <c r="A8450">
        <v>2677374</v>
      </c>
      <c r="C8450">
        <f t="shared" si="395"/>
        <v>1675.8915185229955</v>
      </c>
      <c r="D8450">
        <f t="shared" ref="D8450:D8513" si="396">IF(A8450 &lt; 0, B8450 * 10000000, A8450)</f>
        <v>2677374</v>
      </c>
      <c r="E8450">
        <f t="shared" ref="E8450:E8513" si="397">D8450*10^-9</f>
        <v>2.6773740000000002E-3</v>
      </c>
    </row>
    <row r="8451" spans="1:5">
      <c r="A8451">
        <v>3622659</v>
      </c>
      <c r="C8451">
        <f t="shared" ref="C8451:C8514" si="398">(A8451*10^-9) + C8450</f>
        <v>1675.8951411819955</v>
      </c>
      <c r="D8451">
        <f t="shared" si="396"/>
        <v>3622659</v>
      </c>
      <c r="E8451">
        <f t="shared" si="397"/>
        <v>3.6226590000000003E-3</v>
      </c>
    </row>
    <row r="8452" spans="1:5">
      <c r="A8452">
        <v>1553417</v>
      </c>
      <c r="C8452">
        <f t="shared" si="398"/>
        <v>1675.8966945989955</v>
      </c>
      <c r="D8452">
        <f t="shared" si="396"/>
        <v>1553417</v>
      </c>
      <c r="E8452">
        <f t="shared" si="397"/>
        <v>1.5534170000000001E-3</v>
      </c>
    </row>
    <row r="8453" spans="1:5">
      <c r="A8453">
        <v>3174547</v>
      </c>
      <c r="C8453">
        <f t="shared" si="398"/>
        <v>1675.8998691459956</v>
      </c>
      <c r="D8453">
        <f t="shared" si="396"/>
        <v>3174547</v>
      </c>
      <c r="E8453">
        <f t="shared" si="397"/>
        <v>3.1745470000000002E-3</v>
      </c>
    </row>
    <row r="8454" spans="1:5">
      <c r="A8454">
        <v>2447067</v>
      </c>
      <c r="C8454">
        <f t="shared" si="398"/>
        <v>1675.9023162129956</v>
      </c>
      <c r="D8454">
        <f t="shared" si="396"/>
        <v>2447067</v>
      </c>
      <c r="E8454">
        <f t="shared" si="397"/>
        <v>2.4470670000000003E-3</v>
      </c>
    </row>
    <row r="8455" spans="1:5">
      <c r="A8455">
        <v>1350777</v>
      </c>
      <c r="C8455">
        <f t="shared" si="398"/>
        <v>1675.9036669899956</v>
      </c>
      <c r="D8455">
        <f t="shared" si="396"/>
        <v>1350777</v>
      </c>
      <c r="E8455">
        <f t="shared" si="397"/>
        <v>1.3507770000000001E-3</v>
      </c>
    </row>
    <row r="8456" spans="1:5">
      <c r="A8456">
        <v>5734037</v>
      </c>
      <c r="C8456">
        <f t="shared" si="398"/>
        <v>1675.9094010269955</v>
      </c>
      <c r="D8456">
        <f t="shared" si="396"/>
        <v>5734037</v>
      </c>
      <c r="E8456">
        <f t="shared" si="397"/>
        <v>5.734037E-3</v>
      </c>
    </row>
    <row r="8457" spans="1:5">
      <c r="A8457">
        <v>2531195</v>
      </c>
      <c r="C8457">
        <f t="shared" si="398"/>
        <v>1675.9119322219956</v>
      </c>
      <c r="D8457">
        <f t="shared" si="396"/>
        <v>2531195</v>
      </c>
      <c r="E8457">
        <f t="shared" si="397"/>
        <v>2.531195E-3</v>
      </c>
    </row>
    <row r="8458" spans="1:5">
      <c r="A8458">
        <v>3355385</v>
      </c>
      <c r="C8458">
        <f t="shared" si="398"/>
        <v>1675.9152876069957</v>
      </c>
      <c r="D8458">
        <f t="shared" si="396"/>
        <v>3355385</v>
      </c>
      <c r="E8458">
        <f t="shared" si="397"/>
        <v>3.3553850000000002E-3</v>
      </c>
    </row>
    <row r="8459" spans="1:5">
      <c r="A8459">
        <v>4712525</v>
      </c>
      <c r="C8459">
        <f t="shared" si="398"/>
        <v>1675.9200001319957</v>
      </c>
      <c r="D8459">
        <f t="shared" si="396"/>
        <v>4712525</v>
      </c>
      <c r="E8459">
        <f t="shared" si="397"/>
        <v>4.7125250000000004E-3</v>
      </c>
    </row>
    <row r="8460" spans="1:5">
      <c r="A8460">
        <v>4464953</v>
      </c>
      <c r="C8460">
        <f t="shared" si="398"/>
        <v>1675.9244650849957</v>
      </c>
      <c r="D8460">
        <f t="shared" si="396"/>
        <v>4464953</v>
      </c>
      <c r="E8460">
        <f t="shared" si="397"/>
        <v>4.4649530000000007E-3</v>
      </c>
    </row>
    <row r="8461" spans="1:5">
      <c r="A8461">
        <v>1645307</v>
      </c>
      <c r="C8461">
        <f t="shared" si="398"/>
        <v>1675.9261103919957</v>
      </c>
      <c r="D8461">
        <f t="shared" si="396"/>
        <v>1645307</v>
      </c>
      <c r="E8461">
        <f t="shared" si="397"/>
        <v>1.6453070000000001E-3</v>
      </c>
    </row>
    <row r="8462" spans="1:5">
      <c r="A8462">
        <v>2563897</v>
      </c>
      <c r="C8462">
        <f t="shared" si="398"/>
        <v>1675.9286742889958</v>
      </c>
      <c r="D8462">
        <f t="shared" si="396"/>
        <v>2563897</v>
      </c>
      <c r="E8462">
        <f t="shared" si="397"/>
        <v>2.5638970000000003E-3</v>
      </c>
    </row>
    <row r="8463" spans="1:5">
      <c r="A8463">
        <v>3093278</v>
      </c>
      <c r="C8463">
        <f t="shared" si="398"/>
        <v>1675.9317675669959</v>
      </c>
      <c r="D8463">
        <f t="shared" si="396"/>
        <v>3093278</v>
      </c>
      <c r="E8463">
        <f t="shared" si="397"/>
        <v>3.0932780000000001E-3</v>
      </c>
    </row>
    <row r="8464" spans="1:5">
      <c r="A8464">
        <v>6369146</v>
      </c>
      <c r="C8464">
        <f t="shared" si="398"/>
        <v>1675.9381367129959</v>
      </c>
      <c r="D8464">
        <f t="shared" si="396"/>
        <v>6369146</v>
      </c>
      <c r="E8464">
        <f t="shared" si="397"/>
        <v>6.369146E-3</v>
      </c>
    </row>
    <row r="8465" spans="1:5">
      <c r="A8465">
        <v>2992029</v>
      </c>
      <c r="C8465">
        <f t="shared" si="398"/>
        <v>1675.941128741996</v>
      </c>
      <c r="D8465">
        <f t="shared" si="396"/>
        <v>2992029</v>
      </c>
      <c r="E8465">
        <f t="shared" si="397"/>
        <v>2.9920290000000002E-3</v>
      </c>
    </row>
    <row r="8466" spans="1:5">
      <c r="A8466">
        <v>3314998</v>
      </c>
      <c r="C8466">
        <f t="shared" si="398"/>
        <v>1675.9444437399959</v>
      </c>
      <c r="D8466">
        <f t="shared" si="396"/>
        <v>3314998</v>
      </c>
      <c r="E8466">
        <f t="shared" si="397"/>
        <v>3.314998E-3</v>
      </c>
    </row>
    <row r="8467" spans="1:5">
      <c r="A8467">
        <v>1117531</v>
      </c>
      <c r="C8467">
        <f t="shared" si="398"/>
        <v>1675.945561270996</v>
      </c>
      <c r="D8467">
        <f t="shared" si="396"/>
        <v>1117531</v>
      </c>
      <c r="E8467">
        <f t="shared" si="397"/>
        <v>1.1175310000000002E-3</v>
      </c>
    </row>
    <row r="8468" spans="1:5">
      <c r="A8468">
        <v>5502676</v>
      </c>
      <c r="C8468">
        <f t="shared" si="398"/>
        <v>1675.9510639469961</v>
      </c>
      <c r="D8468">
        <f t="shared" si="396"/>
        <v>5502676</v>
      </c>
      <c r="E8468">
        <f t="shared" si="397"/>
        <v>5.5026760000000006E-3</v>
      </c>
    </row>
    <row r="8469" spans="1:5">
      <c r="A8469">
        <v>3535664</v>
      </c>
      <c r="C8469">
        <f t="shared" si="398"/>
        <v>1675.9545996109962</v>
      </c>
      <c r="D8469">
        <f t="shared" si="396"/>
        <v>3535664</v>
      </c>
      <c r="E8469">
        <f t="shared" si="397"/>
        <v>3.5356640000000004E-3</v>
      </c>
    </row>
    <row r="8470" spans="1:5">
      <c r="A8470">
        <v>3508065</v>
      </c>
      <c r="C8470">
        <f t="shared" si="398"/>
        <v>1675.9581076759962</v>
      </c>
      <c r="D8470">
        <f t="shared" si="396"/>
        <v>3508065</v>
      </c>
      <c r="E8470">
        <f t="shared" si="397"/>
        <v>3.5080650000000003E-3</v>
      </c>
    </row>
    <row r="8471" spans="1:5">
      <c r="A8471">
        <v>2943748</v>
      </c>
      <c r="C8471">
        <f t="shared" si="398"/>
        <v>1675.9610514239962</v>
      </c>
      <c r="D8471">
        <f t="shared" si="396"/>
        <v>2943748</v>
      </c>
      <c r="E8471">
        <f t="shared" si="397"/>
        <v>2.9437480000000004E-3</v>
      </c>
    </row>
    <row r="8472" spans="1:5">
      <c r="A8472">
        <v>6166159</v>
      </c>
      <c r="C8472">
        <f t="shared" si="398"/>
        <v>1675.9672175829962</v>
      </c>
      <c r="D8472">
        <f t="shared" si="396"/>
        <v>6166159</v>
      </c>
      <c r="E8472">
        <f t="shared" si="397"/>
        <v>6.166159E-3</v>
      </c>
    </row>
    <row r="8473" spans="1:5">
      <c r="A8473">
        <v>3175732</v>
      </c>
      <c r="C8473">
        <f t="shared" si="398"/>
        <v>1675.9703933149963</v>
      </c>
      <c r="D8473">
        <f t="shared" si="396"/>
        <v>3175732</v>
      </c>
      <c r="E8473">
        <f t="shared" si="397"/>
        <v>3.1757320000000001E-3</v>
      </c>
    </row>
    <row r="8474" spans="1:5">
      <c r="A8474">
        <v>4058897</v>
      </c>
      <c r="C8474">
        <f t="shared" si="398"/>
        <v>1675.9744522119963</v>
      </c>
      <c r="D8474">
        <f t="shared" si="396"/>
        <v>4058897</v>
      </c>
      <c r="E8474">
        <f t="shared" si="397"/>
        <v>4.0588970000000005E-3</v>
      </c>
    </row>
    <row r="8475" spans="1:5">
      <c r="A8475">
        <v>1310877</v>
      </c>
      <c r="C8475">
        <f t="shared" si="398"/>
        <v>1675.9757630889962</v>
      </c>
      <c r="D8475">
        <f t="shared" si="396"/>
        <v>1310877</v>
      </c>
      <c r="E8475">
        <f t="shared" si="397"/>
        <v>1.310877E-3</v>
      </c>
    </row>
    <row r="8476" spans="1:5">
      <c r="A8476">
        <v>6323029</v>
      </c>
      <c r="C8476">
        <f t="shared" si="398"/>
        <v>1675.9820861179962</v>
      </c>
      <c r="D8476">
        <f t="shared" si="396"/>
        <v>6323029</v>
      </c>
      <c r="E8476">
        <f t="shared" si="397"/>
        <v>6.323029E-3</v>
      </c>
    </row>
    <row r="8477" spans="1:5">
      <c r="A8477">
        <v>3398919</v>
      </c>
      <c r="C8477">
        <f t="shared" si="398"/>
        <v>1675.9854850369961</v>
      </c>
      <c r="D8477">
        <f t="shared" si="396"/>
        <v>3398919</v>
      </c>
      <c r="E8477">
        <f t="shared" si="397"/>
        <v>3.3989190000000002E-3</v>
      </c>
    </row>
    <row r="8478" spans="1:5">
      <c r="A8478">
        <v>1886868</v>
      </c>
      <c r="C8478">
        <f t="shared" si="398"/>
        <v>1675.9873719049961</v>
      </c>
      <c r="D8478">
        <f t="shared" si="396"/>
        <v>1886868</v>
      </c>
      <c r="E8478">
        <f t="shared" si="397"/>
        <v>1.8868680000000001E-3</v>
      </c>
    </row>
    <row r="8479" spans="1:5">
      <c r="A8479">
        <v>5951840</v>
      </c>
      <c r="C8479">
        <f t="shared" si="398"/>
        <v>1675.9933237449961</v>
      </c>
      <c r="D8479">
        <f t="shared" si="396"/>
        <v>5951840</v>
      </c>
      <c r="E8479">
        <f t="shared" si="397"/>
        <v>5.9518400000000008E-3</v>
      </c>
    </row>
    <row r="8480" spans="1:5">
      <c r="A8480">
        <v>3601556</v>
      </c>
      <c r="C8480">
        <f t="shared" si="398"/>
        <v>1675.9969253009961</v>
      </c>
      <c r="D8480">
        <f t="shared" si="396"/>
        <v>3601556</v>
      </c>
      <c r="E8480">
        <f t="shared" si="397"/>
        <v>3.6015560000000001E-3</v>
      </c>
    </row>
    <row r="8481" spans="1:5">
      <c r="A8481">
        <v>2649007</v>
      </c>
      <c r="C8481">
        <f t="shared" si="398"/>
        <v>1675.999574307996</v>
      </c>
      <c r="D8481">
        <f t="shared" si="396"/>
        <v>2649007</v>
      </c>
      <c r="E8481">
        <f t="shared" si="397"/>
        <v>2.6490070000000001E-3</v>
      </c>
    </row>
    <row r="8482" spans="1:5">
      <c r="A8482">
        <v>3016210</v>
      </c>
      <c r="C8482">
        <f t="shared" si="398"/>
        <v>1676.0025905179959</v>
      </c>
      <c r="D8482">
        <f t="shared" si="396"/>
        <v>3016210</v>
      </c>
      <c r="E8482">
        <f t="shared" si="397"/>
        <v>3.0162100000000001E-3</v>
      </c>
    </row>
    <row r="8483" spans="1:5">
      <c r="A8483">
        <v>2330234</v>
      </c>
      <c r="C8483">
        <f t="shared" si="398"/>
        <v>1676.004920751996</v>
      </c>
      <c r="D8483">
        <f t="shared" si="396"/>
        <v>2330234</v>
      </c>
      <c r="E8483">
        <f t="shared" si="397"/>
        <v>2.330234E-3</v>
      </c>
    </row>
    <row r="8484" spans="1:5">
      <c r="A8484">
        <v>2130105</v>
      </c>
      <c r="C8484">
        <f t="shared" si="398"/>
        <v>1676.0070508569961</v>
      </c>
      <c r="D8484">
        <f t="shared" si="396"/>
        <v>2130105</v>
      </c>
      <c r="E8484">
        <f t="shared" si="397"/>
        <v>2.1301050000000002E-3</v>
      </c>
    </row>
    <row r="8485" spans="1:5">
      <c r="A8485">
        <v>3070430</v>
      </c>
      <c r="C8485">
        <f t="shared" si="398"/>
        <v>1676.0101212869961</v>
      </c>
      <c r="D8485">
        <f t="shared" si="396"/>
        <v>3070430</v>
      </c>
      <c r="E8485">
        <f t="shared" si="397"/>
        <v>3.0704300000000003E-3</v>
      </c>
    </row>
    <row r="8486" spans="1:5">
      <c r="A8486">
        <v>3934589</v>
      </c>
      <c r="C8486">
        <f t="shared" si="398"/>
        <v>1676.0140558759961</v>
      </c>
      <c r="D8486">
        <f t="shared" si="396"/>
        <v>3934589</v>
      </c>
      <c r="E8486">
        <f t="shared" si="397"/>
        <v>3.9345890000000005E-3</v>
      </c>
    </row>
    <row r="8487" spans="1:5">
      <c r="A8487">
        <v>2760810</v>
      </c>
      <c r="C8487">
        <f t="shared" si="398"/>
        <v>1676.016816685996</v>
      </c>
      <c r="D8487">
        <f t="shared" si="396"/>
        <v>2760810</v>
      </c>
      <c r="E8487">
        <f t="shared" si="397"/>
        <v>2.7608100000000003E-3</v>
      </c>
    </row>
    <row r="8488" spans="1:5">
      <c r="A8488">
        <v>3527210</v>
      </c>
      <c r="C8488">
        <f t="shared" si="398"/>
        <v>1676.0203438959959</v>
      </c>
      <c r="D8488">
        <f t="shared" si="396"/>
        <v>3527210</v>
      </c>
      <c r="E8488">
        <f t="shared" si="397"/>
        <v>3.5272100000000002E-3</v>
      </c>
    </row>
    <row r="8489" spans="1:5">
      <c r="A8489">
        <v>2025149</v>
      </c>
      <c r="C8489">
        <f t="shared" si="398"/>
        <v>1676.0223690449959</v>
      </c>
      <c r="D8489">
        <f t="shared" si="396"/>
        <v>2025149</v>
      </c>
      <c r="E8489">
        <f t="shared" si="397"/>
        <v>2.025149E-3</v>
      </c>
    </row>
    <row r="8490" spans="1:5">
      <c r="A8490">
        <v>3139816</v>
      </c>
      <c r="C8490">
        <f t="shared" si="398"/>
        <v>1676.0255088609958</v>
      </c>
      <c r="D8490">
        <f t="shared" si="396"/>
        <v>3139816</v>
      </c>
      <c r="E8490">
        <f t="shared" si="397"/>
        <v>3.1398160000000001E-3</v>
      </c>
    </row>
    <row r="8491" spans="1:5">
      <c r="A8491">
        <v>2031999</v>
      </c>
      <c r="C8491">
        <f t="shared" si="398"/>
        <v>1676.027540859996</v>
      </c>
      <c r="D8491">
        <f t="shared" si="396"/>
        <v>2031999</v>
      </c>
      <c r="E8491">
        <f t="shared" si="397"/>
        <v>2.031999E-3</v>
      </c>
    </row>
    <row r="8492" spans="1:5">
      <c r="A8492">
        <v>3468448</v>
      </c>
      <c r="C8492">
        <f t="shared" si="398"/>
        <v>1676.0310093079959</v>
      </c>
      <c r="D8492">
        <f t="shared" si="396"/>
        <v>3468448</v>
      </c>
      <c r="E8492">
        <f t="shared" si="397"/>
        <v>3.4684480000000003E-3</v>
      </c>
    </row>
    <row r="8493" spans="1:5">
      <c r="A8493">
        <v>2384039</v>
      </c>
      <c r="C8493">
        <f t="shared" si="398"/>
        <v>1676.0333933469958</v>
      </c>
      <c r="D8493">
        <f t="shared" si="396"/>
        <v>2384039</v>
      </c>
      <c r="E8493">
        <f t="shared" si="397"/>
        <v>2.3840390000000001E-3</v>
      </c>
    </row>
    <row r="8494" spans="1:5">
      <c r="A8494">
        <v>2635174</v>
      </c>
      <c r="C8494">
        <f t="shared" si="398"/>
        <v>1676.0360285209958</v>
      </c>
      <c r="D8494">
        <f t="shared" si="396"/>
        <v>2635174</v>
      </c>
      <c r="E8494">
        <f t="shared" si="397"/>
        <v>2.6351740000000001E-3</v>
      </c>
    </row>
    <row r="8495" spans="1:5">
      <c r="A8495">
        <v>1835927</v>
      </c>
      <c r="C8495">
        <f t="shared" si="398"/>
        <v>1676.0378644479958</v>
      </c>
      <c r="D8495">
        <f t="shared" si="396"/>
        <v>1835927</v>
      </c>
      <c r="E8495">
        <f t="shared" si="397"/>
        <v>1.8359270000000002E-3</v>
      </c>
    </row>
    <row r="8496" spans="1:5">
      <c r="A8496">
        <v>5463967</v>
      </c>
      <c r="C8496">
        <f t="shared" si="398"/>
        <v>1676.0433284149958</v>
      </c>
      <c r="D8496">
        <f t="shared" si="396"/>
        <v>5463967</v>
      </c>
      <c r="E8496">
        <f t="shared" si="397"/>
        <v>5.4639670000000001E-3</v>
      </c>
    </row>
    <row r="8497" spans="1:5">
      <c r="A8497">
        <v>2484309</v>
      </c>
      <c r="C8497">
        <f t="shared" si="398"/>
        <v>1676.0458127239958</v>
      </c>
      <c r="D8497">
        <f t="shared" si="396"/>
        <v>2484309</v>
      </c>
      <c r="E8497">
        <f t="shared" si="397"/>
        <v>2.4843090000000001E-3</v>
      </c>
    </row>
    <row r="8498" spans="1:5">
      <c r="A8498">
        <v>3722306</v>
      </c>
      <c r="C8498">
        <f t="shared" si="398"/>
        <v>1676.0495350299959</v>
      </c>
      <c r="D8498">
        <f t="shared" si="396"/>
        <v>3722306</v>
      </c>
      <c r="E8498">
        <f t="shared" si="397"/>
        <v>3.7223060000000003E-3</v>
      </c>
    </row>
    <row r="8499" spans="1:5">
      <c r="A8499">
        <v>5367055</v>
      </c>
      <c r="C8499">
        <f t="shared" si="398"/>
        <v>1676.054902084996</v>
      </c>
      <c r="D8499">
        <f t="shared" si="396"/>
        <v>5367055</v>
      </c>
      <c r="E8499">
        <f t="shared" si="397"/>
        <v>5.3670549999999999E-3</v>
      </c>
    </row>
    <row r="8500" spans="1:5">
      <c r="A8500">
        <v>2610854</v>
      </c>
      <c r="C8500">
        <f t="shared" si="398"/>
        <v>1676.0575129389961</v>
      </c>
      <c r="D8500">
        <f t="shared" si="396"/>
        <v>2610854</v>
      </c>
      <c r="E8500">
        <f t="shared" si="397"/>
        <v>2.6108540000000001E-3</v>
      </c>
    </row>
    <row r="8501" spans="1:5">
      <c r="A8501">
        <v>3598761</v>
      </c>
      <c r="C8501">
        <f t="shared" si="398"/>
        <v>1676.061111699996</v>
      </c>
      <c r="D8501">
        <f t="shared" si="396"/>
        <v>3598761</v>
      </c>
      <c r="E8501">
        <f t="shared" si="397"/>
        <v>3.5987610000000002E-3</v>
      </c>
    </row>
    <row r="8502" spans="1:5">
      <c r="A8502">
        <v>2210253</v>
      </c>
      <c r="C8502">
        <f t="shared" si="398"/>
        <v>1676.0633219529959</v>
      </c>
      <c r="D8502">
        <f t="shared" si="396"/>
        <v>2210253</v>
      </c>
      <c r="E8502">
        <f t="shared" si="397"/>
        <v>2.2102530000000001E-3</v>
      </c>
    </row>
    <row r="8503" spans="1:5">
      <c r="A8503">
        <v>5469489</v>
      </c>
      <c r="C8503">
        <f t="shared" si="398"/>
        <v>1676.0687914419959</v>
      </c>
      <c r="D8503">
        <f t="shared" si="396"/>
        <v>5469489</v>
      </c>
      <c r="E8503">
        <f t="shared" si="397"/>
        <v>5.4694890000000001E-3</v>
      </c>
    </row>
    <row r="8504" spans="1:5">
      <c r="A8504">
        <v>2899725</v>
      </c>
      <c r="C8504">
        <f t="shared" si="398"/>
        <v>1676.0716911669958</v>
      </c>
      <c r="D8504">
        <f t="shared" si="396"/>
        <v>2899725</v>
      </c>
      <c r="E8504">
        <f t="shared" si="397"/>
        <v>2.8997250000000001E-3</v>
      </c>
    </row>
    <row r="8505" spans="1:5">
      <c r="A8505">
        <v>3361956</v>
      </c>
      <c r="C8505">
        <f t="shared" si="398"/>
        <v>1676.0750531229958</v>
      </c>
      <c r="D8505">
        <f t="shared" si="396"/>
        <v>3361956</v>
      </c>
      <c r="E8505">
        <f t="shared" si="397"/>
        <v>3.3619560000000001E-3</v>
      </c>
    </row>
    <row r="8506" spans="1:5">
      <c r="A8506">
        <v>3111171</v>
      </c>
      <c r="C8506">
        <f t="shared" si="398"/>
        <v>1676.0781642939958</v>
      </c>
      <c r="D8506">
        <f t="shared" si="396"/>
        <v>3111171</v>
      </c>
      <c r="E8506">
        <f t="shared" si="397"/>
        <v>3.1111710000000002E-3</v>
      </c>
    </row>
    <row r="8507" spans="1:5">
      <c r="A8507">
        <v>1785897</v>
      </c>
      <c r="C8507">
        <f t="shared" si="398"/>
        <v>1676.0799501909958</v>
      </c>
      <c r="D8507">
        <f t="shared" si="396"/>
        <v>1785897</v>
      </c>
      <c r="E8507">
        <f t="shared" si="397"/>
        <v>1.785897E-3</v>
      </c>
    </row>
    <row r="8508" spans="1:5">
      <c r="A8508">
        <v>2958419</v>
      </c>
      <c r="C8508">
        <f t="shared" si="398"/>
        <v>1676.0829086099957</v>
      </c>
      <c r="D8508">
        <f t="shared" si="396"/>
        <v>2958419</v>
      </c>
      <c r="E8508">
        <f t="shared" si="397"/>
        <v>2.9584190000000003E-3</v>
      </c>
    </row>
    <row r="8509" spans="1:5">
      <c r="A8509">
        <v>3763740</v>
      </c>
      <c r="C8509">
        <f t="shared" si="398"/>
        <v>1676.0866723499958</v>
      </c>
      <c r="D8509">
        <f t="shared" si="396"/>
        <v>3763740</v>
      </c>
      <c r="E8509">
        <f t="shared" si="397"/>
        <v>3.7637400000000002E-3</v>
      </c>
    </row>
    <row r="8510" spans="1:5">
      <c r="A8510">
        <v>4481999</v>
      </c>
      <c r="C8510">
        <f t="shared" si="398"/>
        <v>1676.0911543489958</v>
      </c>
      <c r="D8510">
        <f t="shared" si="396"/>
        <v>4481999</v>
      </c>
      <c r="E8510">
        <f t="shared" si="397"/>
        <v>4.4819990000000004E-3</v>
      </c>
    </row>
    <row r="8511" spans="1:5">
      <c r="A8511">
        <v>3725661</v>
      </c>
      <c r="C8511">
        <f t="shared" si="398"/>
        <v>1676.0948800099959</v>
      </c>
      <c r="D8511">
        <f t="shared" si="396"/>
        <v>3725661</v>
      </c>
      <c r="E8511">
        <f t="shared" si="397"/>
        <v>3.7256610000000003E-3</v>
      </c>
    </row>
    <row r="8512" spans="1:5">
      <c r="A8512">
        <v>6378233</v>
      </c>
      <c r="C8512">
        <f t="shared" si="398"/>
        <v>1676.101258242996</v>
      </c>
      <c r="D8512">
        <f t="shared" si="396"/>
        <v>6378233</v>
      </c>
      <c r="E8512">
        <f t="shared" si="397"/>
        <v>6.3782330000000005E-3</v>
      </c>
    </row>
    <row r="8513" spans="1:5">
      <c r="A8513">
        <v>4730062</v>
      </c>
      <c r="C8513">
        <f t="shared" si="398"/>
        <v>1676.1059883049959</v>
      </c>
      <c r="D8513">
        <f t="shared" si="396"/>
        <v>4730062</v>
      </c>
      <c r="E8513">
        <f t="shared" si="397"/>
        <v>4.7300620000000002E-3</v>
      </c>
    </row>
    <row r="8514" spans="1:5">
      <c r="A8514">
        <v>4473334</v>
      </c>
      <c r="C8514">
        <f t="shared" si="398"/>
        <v>1676.110461638996</v>
      </c>
      <c r="D8514">
        <f t="shared" ref="D8514:D8577" si="399">IF(A8514 &lt; 0, B8514 * 10000000, A8514)</f>
        <v>4473334</v>
      </c>
      <c r="E8514">
        <f t="shared" ref="E8514:E8577" si="400">D8514*10^-9</f>
        <v>4.4733340000000007E-3</v>
      </c>
    </row>
    <row r="8515" spans="1:5">
      <c r="A8515">
        <v>2276424</v>
      </c>
      <c r="C8515">
        <f t="shared" ref="C8515:C8578" si="401">(A8515*10^-9) + C8514</f>
        <v>1676.112738062996</v>
      </c>
      <c r="D8515">
        <f t="shared" si="399"/>
        <v>2276424</v>
      </c>
      <c r="E8515">
        <f t="shared" si="400"/>
        <v>2.276424E-3</v>
      </c>
    </row>
    <row r="8516" spans="1:5">
      <c r="A8516">
        <v>2241697</v>
      </c>
      <c r="C8516">
        <f t="shared" si="401"/>
        <v>1676.114979759996</v>
      </c>
      <c r="D8516">
        <f t="shared" si="399"/>
        <v>2241697</v>
      </c>
      <c r="E8516">
        <f t="shared" si="400"/>
        <v>2.241697E-3</v>
      </c>
    </row>
    <row r="8517" spans="1:5">
      <c r="A8517">
        <v>2802664</v>
      </c>
      <c r="C8517">
        <f t="shared" si="401"/>
        <v>1676.117782423996</v>
      </c>
      <c r="D8517">
        <f t="shared" si="399"/>
        <v>2802664</v>
      </c>
      <c r="E8517">
        <f t="shared" si="400"/>
        <v>2.8026640000000003E-3</v>
      </c>
    </row>
    <row r="8518" spans="1:5">
      <c r="A8518">
        <v>5783866</v>
      </c>
      <c r="C8518">
        <f t="shared" si="401"/>
        <v>1676.123566289996</v>
      </c>
      <c r="D8518">
        <f t="shared" si="399"/>
        <v>5783866</v>
      </c>
      <c r="E8518">
        <f t="shared" si="400"/>
        <v>5.7838660000000004E-3</v>
      </c>
    </row>
    <row r="8519" spans="1:5">
      <c r="A8519">
        <v>3219619</v>
      </c>
      <c r="C8519">
        <f t="shared" si="401"/>
        <v>1676.126785908996</v>
      </c>
      <c r="D8519">
        <f t="shared" si="399"/>
        <v>3219619</v>
      </c>
      <c r="E8519">
        <f t="shared" si="400"/>
        <v>3.2196190000000004E-3</v>
      </c>
    </row>
    <row r="8520" spans="1:5">
      <c r="A8520">
        <v>3313953</v>
      </c>
      <c r="C8520">
        <f t="shared" si="401"/>
        <v>1676.1300998619961</v>
      </c>
      <c r="D8520">
        <f t="shared" si="399"/>
        <v>3313953</v>
      </c>
      <c r="E8520">
        <f t="shared" si="400"/>
        <v>3.3139530000000001E-3</v>
      </c>
    </row>
    <row r="8521" spans="1:5">
      <c r="A8521">
        <v>3105369</v>
      </c>
      <c r="C8521">
        <f t="shared" si="401"/>
        <v>1676.1332052309961</v>
      </c>
      <c r="D8521">
        <f t="shared" si="399"/>
        <v>3105369</v>
      </c>
      <c r="E8521">
        <f t="shared" si="400"/>
        <v>3.1053690000000002E-3</v>
      </c>
    </row>
    <row r="8522" spans="1:5">
      <c r="A8522">
        <v>2915932</v>
      </c>
      <c r="C8522">
        <f t="shared" si="401"/>
        <v>1676.136121162996</v>
      </c>
      <c r="D8522">
        <f t="shared" si="399"/>
        <v>2915932</v>
      </c>
      <c r="E8522">
        <f t="shared" si="400"/>
        <v>2.915932E-3</v>
      </c>
    </row>
    <row r="8523" spans="1:5">
      <c r="A8523">
        <v>4101802</v>
      </c>
      <c r="C8523">
        <f t="shared" si="401"/>
        <v>1676.1402229649959</v>
      </c>
      <c r="D8523">
        <f t="shared" si="399"/>
        <v>4101802</v>
      </c>
      <c r="E8523">
        <f t="shared" si="400"/>
        <v>4.1018019999999999E-3</v>
      </c>
    </row>
    <row r="8524" spans="1:5">
      <c r="A8524">
        <v>2599046</v>
      </c>
      <c r="C8524">
        <f t="shared" si="401"/>
        <v>1676.1428220109958</v>
      </c>
      <c r="D8524">
        <f t="shared" si="399"/>
        <v>2599046</v>
      </c>
      <c r="E8524">
        <f t="shared" si="400"/>
        <v>2.5990460000000003E-3</v>
      </c>
    </row>
    <row r="8525" spans="1:5">
      <c r="A8525">
        <v>2549853</v>
      </c>
      <c r="C8525">
        <f t="shared" si="401"/>
        <v>1676.1453718639957</v>
      </c>
      <c r="D8525">
        <f t="shared" si="399"/>
        <v>2549853</v>
      </c>
      <c r="E8525">
        <f t="shared" si="400"/>
        <v>2.5498530000000004E-3</v>
      </c>
    </row>
    <row r="8526" spans="1:5">
      <c r="A8526">
        <v>2104742</v>
      </c>
      <c r="C8526">
        <f t="shared" si="401"/>
        <v>1676.1474766059957</v>
      </c>
      <c r="D8526">
        <f t="shared" si="399"/>
        <v>2104742</v>
      </c>
      <c r="E8526">
        <f t="shared" si="400"/>
        <v>2.1047420000000002E-3</v>
      </c>
    </row>
    <row r="8527" spans="1:5">
      <c r="A8527">
        <v>2716366</v>
      </c>
      <c r="C8527">
        <f t="shared" si="401"/>
        <v>1676.1501929719957</v>
      </c>
      <c r="D8527">
        <f t="shared" si="399"/>
        <v>2716366</v>
      </c>
      <c r="E8527">
        <f t="shared" si="400"/>
        <v>2.716366E-3</v>
      </c>
    </row>
    <row r="8528" spans="1:5">
      <c r="A8528">
        <v>2763600</v>
      </c>
      <c r="C8528">
        <f t="shared" si="401"/>
        <v>1676.1529565719957</v>
      </c>
      <c r="D8528">
        <f t="shared" si="399"/>
        <v>2763600</v>
      </c>
      <c r="E8528">
        <f t="shared" si="400"/>
        <v>2.7636000000000002E-3</v>
      </c>
    </row>
    <row r="8529" spans="1:5">
      <c r="A8529">
        <v>2746343</v>
      </c>
      <c r="C8529">
        <f t="shared" si="401"/>
        <v>1676.1557029149956</v>
      </c>
      <c r="D8529">
        <f t="shared" si="399"/>
        <v>2746343</v>
      </c>
      <c r="E8529">
        <f t="shared" si="400"/>
        <v>2.746343E-3</v>
      </c>
    </row>
    <row r="8530" spans="1:5">
      <c r="A8530">
        <v>2538253</v>
      </c>
      <c r="C8530">
        <f t="shared" si="401"/>
        <v>1676.1582411679956</v>
      </c>
      <c r="D8530">
        <f t="shared" si="399"/>
        <v>2538253</v>
      </c>
      <c r="E8530">
        <f t="shared" si="400"/>
        <v>2.5382530000000003E-3</v>
      </c>
    </row>
    <row r="8531" spans="1:5">
      <c r="A8531">
        <v>5566483</v>
      </c>
      <c r="C8531">
        <f t="shared" si="401"/>
        <v>1676.1638076509955</v>
      </c>
      <c r="D8531">
        <f t="shared" si="399"/>
        <v>5566483</v>
      </c>
      <c r="E8531">
        <f t="shared" si="400"/>
        <v>5.5664830000000005E-3</v>
      </c>
    </row>
    <row r="8532" spans="1:5">
      <c r="A8532">
        <v>2934454</v>
      </c>
      <c r="C8532">
        <f t="shared" si="401"/>
        <v>1676.1667421049956</v>
      </c>
      <c r="D8532">
        <f t="shared" si="399"/>
        <v>2934454</v>
      </c>
      <c r="E8532">
        <f t="shared" si="400"/>
        <v>2.934454E-3</v>
      </c>
    </row>
    <row r="8533" spans="1:5">
      <c r="A8533">
        <v>3638175</v>
      </c>
      <c r="C8533">
        <f t="shared" si="401"/>
        <v>1676.1703802799957</v>
      </c>
      <c r="D8533">
        <f t="shared" si="399"/>
        <v>3638175</v>
      </c>
      <c r="E8533">
        <f t="shared" si="400"/>
        <v>3.6381750000000004E-3</v>
      </c>
    </row>
    <row r="8534" spans="1:5">
      <c r="A8534">
        <v>1660537</v>
      </c>
      <c r="C8534">
        <f t="shared" si="401"/>
        <v>1676.1720408169956</v>
      </c>
      <c r="D8534">
        <f t="shared" si="399"/>
        <v>1660537</v>
      </c>
      <c r="E8534">
        <f t="shared" si="400"/>
        <v>1.6605370000000001E-3</v>
      </c>
    </row>
    <row r="8535" spans="1:5">
      <c r="A8535">
        <v>2176504</v>
      </c>
      <c r="C8535">
        <f t="shared" si="401"/>
        <v>1676.1742173209957</v>
      </c>
      <c r="D8535">
        <f t="shared" si="399"/>
        <v>2176504</v>
      </c>
      <c r="E8535">
        <f t="shared" si="400"/>
        <v>2.1765040000000001E-3</v>
      </c>
    </row>
    <row r="8536" spans="1:5">
      <c r="A8536">
        <v>3033536</v>
      </c>
      <c r="C8536">
        <f t="shared" si="401"/>
        <v>1676.1772508569957</v>
      </c>
      <c r="D8536">
        <f t="shared" si="399"/>
        <v>3033536</v>
      </c>
      <c r="E8536">
        <f t="shared" si="400"/>
        <v>3.0335360000000003E-3</v>
      </c>
    </row>
    <row r="8537" spans="1:5">
      <c r="A8537">
        <v>4874216</v>
      </c>
      <c r="C8537">
        <f t="shared" si="401"/>
        <v>1676.1821250729956</v>
      </c>
      <c r="D8537">
        <f t="shared" si="399"/>
        <v>4874216</v>
      </c>
      <c r="E8537">
        <f t="shared" si="400"/>
        <v>4.8742160000000007E-3</v>
      </c>
    </row>
    <row r="8538" spans="1:5">
      <c r="A8538">
        <v>3752981</v>
      </c>
      <c r="C8538">
        <f t="shared" si="401"/>
        <v>1676.1858780539956</v>
      </c>
      <c r="D8538">
        <f t="shared" si="399"/>
        <v>3752981</v>
      </c>
      <c r="E8538">
        <f t="shared" si="400"/>
        <v>3.7529810000000003E-3</v>
      </c>
    </row>
    <row r="8539" spans="1:5">
      <c r="A8539">
        <v>2253225</v>
      </c>
      <c r="C8539">
        <f t="shared" si="401"/>
        <v>1676.1881312789956</v>
      </c>
      <c r="D8539">
        <f t="shared" si="399"/>
        <v>2253225</v>
      </c>
      <c r="E8539">
        <f t="shared" si="400"/>
        <v>2.2532250000000002E-3</v>
      </c>
    </row>
    <row r="8540" spans="1:5">
      <c r="A8540">
        <v>6160075</v>
      </c>
      <c r="C8540">
        <f t="shared" si="401"/>
        <v>1676.1942913539956</v>
      </c>
      <c r="D8540">
        <f t="shared" si="399"/>
        <v>6160075</v>
      </c>
      <c r="E8540">
        <f t="shared" si="400"/>
        <v>6.1600750000000001E-3</v>
      </c>
    </row>
    <row r="8541" spans="1:5">
      <c r="A8541">
        <v>3414641</v>
      </c>
      <c r="C8541">
        <f t="shared" si="401"/>
        <v>1676.1977059949957</v>
      </c>
      <c r="D8541">
        <f t="shared" si="399"/>
        <v>3414641</v>
      </c>
      <c r="E8541">
        <f t="shared" si="400"/>
        <v>3.4146410000000004E-3</v>
      </c>
    </row>
    <row r="8542" spans="1:5">
      <c r="A8542">
        <v>4340364</v>
      </c>
      <c r="C8542">
        <f t="shared" si="401"/>
        <v>1676.2020463589956</v>
      </c>
      <c r="D8542">
        <f t="shared" si="399"/>
        <v>4340364</v>
      </c>
      <c r="E8542">
        <f t="shared" si="400"/>
        <v>4.3403640000000002E-3</v>
      </c>
    </row>
    <row r="8543" spans="1:5">
      <c r="A8543">
        <v>1340087</v>
      </c>
      <c r="C8543">
        <f t="shared" si="401"/>
        <v>1676.2033864459956</v>
      </c>
      <c r="D8543">
        <f t="shared" si="399"/>
        <v>1340087</v>
      </c>
      <c r="E8543">
        <f t="shared" si="400"/>
        <v>1.340087E-3</v>
      </c>
    </row>
    <row r="8544" spans="1:5">
      <c r="A8544">
        <v>5676744</v>
      </c>
      <c r="C8544">
        <f t="shared" si="401"/>
        <v>1676.2090631899957</v>
      </c>
      <c r="D8544">
        <f t="shared" si="399"/>
        <v>5676744</v>
      </c>
      <c r="E8544">
        <f t="shared" si="400"/>
        <v>5.6767440000000001E-3</v>
      </c>
    </row>
    <row r="8545" spans="1:5">
      <c r="A8545">
        <v>2865342</v>
      </c>
      <c r="C8545">
        <f t="shared" si="401"/>
        <v>1676.2119285319957</v>
      </c>
      <c r="D8545">
        <f t="shared" si="399"/>
        <v>2865342</v>
      </c>
      <c r="E8545">
        <f t="shared" si="400"/>
        <v>2.8653420000000003E-3</v>
      </c>
    </row>
    <row r="8546" spans="1:5">
      <c r="A8546">
        <v>2776461</v>
      </c>
      <c r="C8546">
        <f t="shared" si="401"/>
        <v>1676.2147049929956</v>
      </c>
      <c r="D8546">
        <f t="shared" si="399"/>
        <v>2776461</v>
      </c>
      <c r="E8546">
        <f t="shared" si="400"/>
        <v>2.776461E-3</v>
      </c>
    </row>
    <row r="8547" spans="1:5">
      <c r="A8547">
        <v>2449789</v>
      </c>
      <c r="C8547">
        <f t="shared" si="401"/>
        <v>1676.2171547819955</v>
      </c>
      <c r="D8547">
        <f t="shared" si="399"/>
        <v>2449789</v>
      </c>
      <c r="E8547">
        <f t="shared" si="400"/>
        <v>2.449789E-3</v>
      </c>
    </row>
    <row r="8548" spans="1:5">
      <c r="A8548">
        <v>5483818</v>
      </c>
      <c r="C8548">
        <f t="shared" si="401"/>
        <v>1676.2226385999954</v>
      </c>
      <c r="D8548">
        <f t="shared" si="399"/>
        <v>5483818</v>
      </c>
      <c r="E8548">
        <f t="shared" si="400"/>
        <v>5.4838180000000005E-3</v>
      </c>
    </row>
    <row r="8549" spans="1:5">
      <c r="A8549">
        <v>2914329</v>
      </c>
      <c r="C8549">
        <f t="shared" si="401"/>
        <v>1676.2255529289955</v>
      </c>
      <c r="D8549">
        <f t="shared" si="399"/>
        <v>2914329</v>
      </c>
      <c r="E8549">
        <f t="shared" si="400"/>
        <v>2.9143290000000002E-3</v>
      </c>
    </row>
    <row r="8550" spans="1:5">
      <c r="A8550">
        <v>3878341</v>
      </c>
      <c r="C8550">
        <f t="shared" si="401"/>
        <v>1676.2294312699955</v>
      </c>
      <c r="D8550">
        <f t="shared" si="399"/>
        <v>3878341</v>
      </c>
      <c r="E8550">
        <f t="shared" si="400"/>
        <v>3.8783410000000004E-3</v>
      </c>
    </row>
    <row r="8551" spans="1:5">
      <c r="A8551">
        <v>2567881</v>
      </c>
      <c r="C8551">
        <f t="shared" si="401"/>
        <v>1676.2319991509955</v>
      </c>
      <c r="D8551">
        <f t="shared" si="399"/>
        <v>2567881</v>
      </c>
      <c r="E8551">
        <f t="shared" si="400"/>
        <v>2.5678810000000002E-3</v>
      </c>
    </row>
    <row r="8552" spans="1:5">
      <c r="A8552">
        <v>3424003</v>
      </c>
      <c r="C8552">
        <f t="shared" si="401"/>
        <v>1676.2354231539955</v>
      </c>
      <c r="D8552">
        <f t="shared" si="399"/>
        <v>3424003</v>
      </c>
      <c r="E8552">
        <f t="shared" si="400"/>
        <v>3.4240030000000001E-3</v>
      </c>
    </row>
    <row r="8553" spans="1:5">
      <c r="A8553">
        <v>3520852</v>
      </c>
      <c r="C8553">
        <f t="shared" si="401"/>
        <v>1676.2389440059956</v>
      </c>
      <c r="D8553">
        <f t="shared" si="399"/>
        <v>3520852</v>
      </c>
      <c r="E8553">
        <f t="shared" si="400"/>
        <v>3.5208520000000001E-3</v>
      </c>
    </row>
    <row r="8554" spans="1:5">
      <c r="A8554">
        <v>2776183</v>
      </c>
      <c r="C8554">
        <f t="shared" si="401"/>
        <v>1676.2417201889955</v>
      </c>
      <c r="D8554">
        <f t="shared" si="399"/>
        <v>2776183</v>
      </c>
      <c r="E8554">
        <f t="shared" si="400"/>
        <v>2.7761830000000002E-3</v>
      </c>
    </row>
    <row r="8555" spans="1:5">
      <c r="A8555">
        <v>5232193</v>
      </c>
      <c r="C8555">
        <f t="shared" si="401"/>
        <v>1676.2469523819955</v>
      </c>
      <c r="D8555">
        <f t="shared" si="399"/>
        <v>5232193</v>
      </c>
      <c r="E8555">
        <f t="shared" si="400"/>
        <v>5.2321930000000004E-3</v>
      </c>
    </row>
    <row r="8556" spans="1:5">
      <c r="A8556">
        <v>3129057</v>
      </c>
      <c r="C8556">
        <f t="shared" si="401"/>
        <v>1676.2500814389955</v>
      </c>
      <c r="D8556">
        <f t="shared" si="399"/>
        <v>3129057</v>
      </c>
      <c r="E8556">
        <f t="shared" si="400"/>
        <v>3.1290570000000002E-3</v>
      </c>
    </row>
    <row r="8557" spans="1:5">
      <c r="A8557">
        <v>3380957</v>
      </c>
      <c r="C8557">
        <f t="shared" si="401"/>
        <v>1676.2534623959955</v>
      </c>
      <c r="D8557">
        <f t="shared" si="399"/>
        <v>3380957</v>
      </c>
      <c r="E8557">
        <f t="shared" si="400"/>
        <v>3.3809570000000004E-3</v>
      </c>
    </row>
    <row r="8558" spans="1:5">
      <c r="A8558">
        <v>4379347</v>
      </c>
      <c r="C8558">
        <f t="shared" si="401"/>
        <v>1676.2578417429954</v>
      </c>
      <c r="D8558">
        <f t="shared" si="399"/>
        <v>4379347</v>
      </c>
      <c r="E8558">
        <f t="shared" si="400"/>
        <v>4.3793470000000004E-3</v>
      </c>
    </row>
    <row r="8559" spans="1:5">
      <c r="A8559">
        <v>2804200</v>
      </c>
      <c r="C8559">
        <f t="shared" si="401"/>
        <v>1676.2606459429953</v>
      </c>
      <c r="D8559">
        <f t="shared" si="399"/>
        <v>2804200</v>
      </c>
      <c r="E8559">
        <f t="shared" si="400"/>
        <v>2.8042000000000002E-3</v>
      </c>
    </row>
    <row r="8560" spans="1:5">
      <c r="A8560">
        <v>4489198</v>
      </c>
      <c r="C8560">
        <f t="shared" si="401"/>
        <v>1676.2651351409954</v>
      </c>
      <c r="D8560">
        <f t="shared" si="399"/>
        <v>4489198</v>
      </c>
      <c r="E8560">
        <f t="shared" si="400"/>
        <v>4.4891980000000007E-3</v>
      </c>
    </row>
    <row r="8561" spans="1:5">
      <c r="A8561">
        <v>10354116</v>
      </c>
      <c r="C8561">
        <f t="shared" si="401"/>
        <v>1676.2754892569953</v>
      </c>
      <c r="D8561">
        <f t="shared" si="399"/>
        <v>10354116</v>
      </c>
      <c r="E8561">
        <f t="shared" si="400"/>
        <v>1.0354116E-2</v>
      </c>
    </row>
    <row r="8562" spans="1:5">
      <c r="A8562">
        <v>9925633</v>
      </c>
      <c r="C8562">
        <f t="shared" si="401"/>
        <v>1676.2854148899953</v>
      </c>
      <c r="D8562">
        <f t="shared" si="399"/>
        <v>9925633</v>
      </c>
      <c r="E8562">
        <f t="shared" si="400"/>
        <v>9.9256330000000014E-3</v>
      </c>
    </row>
    <row r="8563" spans="1:5">
      <c r="A8563">
        <v>8023042</v>
      </c>
      <c r="C8563">
        <f t="shared" si="401"/>
        <v>1676.2934379319954</v>
      </c>
      <c r="D8563">
        <f t="shared" si="399"/>
        <v>8023042</v>
      </c>
      <c r="E8563">
        <f t="shared" si="400"/>
        <v>8.0230420000000011E-3</v>
      </c>
    </row>
    <row r="8564" spans="1:5">
      <c r="A8564">
        <v>4817265</v>
      </c>
      <c r="C8564">
        <f t="shared" si="401"/>
        <v>1676.2982551969953</v>
      </c>
      <c r="D8564">
        <f t="shared" si="399"/>
        <v>4817265</v>
      </c>
      <c r="E8564">
        <f t="shared" si="400"/>
        <v>4.8172650000000003E-3</v>
      </c>
    </row>
    <row r="8565" spans="1:5">
      <c r="A8565">
        <v>2000628</v>
      </c>
      <c r="C8565">
        <f t="shared" si="401"/>
        <v>1676.3002558249952</v>
      </c>
      <c r="D8565">
        <f t="shared" si="399"/>
        <v>2000628</v>
      </c>
      <c r="E8565">
        <f t="shared" si="400"/>
        <v>2.000628E-3</v>
      </c>
    </row>
    <row r="8566" spans="1:5">
      <c r="A8566">
        <v>2827053</v>
      </c>
      <c r="C8566">
        <f t="shared" si="401"/>
        <v>1676.3030828779952</v>
      </c>
      <c r="D8566">
        <f t="shared" si="399"/>
        <v>2827053</v>
      </c>
      <c r="E8566">
        <f t="shared" si="400"/>
        <v>2.8270530000000004E-3</v>
      </c>
    </row>
    <row r="8567" spans="1:5">
      <c r="A8567">
        <v>6768141</v>
      </c>
      <c r="C8567">
        <f t="shared" si="401"/>
        <v>1676.3098510189952</v>
      </c>
      <c r="D8567">
        <f t="shared" si="399"/>
        <v>6768141</v>
      </c>
      <c r="E8567">
        <f t="shared" si="400"/>
        <v>6.7681410000000001E-3</v>
      </c>
    </row>
    <row r="8568" spans="1:5">
      <c r="A8568">
        <v>5217724</v>
      </c>
      <c r="C8568">
        <f t="shared" si="401"/>
        <v>1676.3150687429952</v>
      </c>
      <c r="D8568">
        <f t="shared" si="399"/>
        <v>5217724</v>
      </c>
      <c r="E8568">
        <f t="shared" si="400"/>
        <v>5.217724E-3</v>
      </c>
    </row>
    <row r="8569" spans="1:5">
      <c r="A8569">
        <v>2071199</v>
      </c>
      <c r="C8569">
        <f t="shared" si="401"/>
        <v>1676.3171399419953</v>
      </c>
      <c r="D8569">
        <f t="shared" si="399"/>
        <v>2071199</v>
      </c>
      <c r="E8569">
        <f t="shared" si="400"/>
        <v>2.0711990000000001E-3</v>
      </c>
    </row>
    <row r="8570" spans="1:5">
      <c r="A8570">
        <v>3537132</v>
      </c>
      <c r="C8570">
        <f t="shared" si="401"/>
        <v>1676.3206770739953</v>
      </c>
      <c r="D8570">
        <f t="shared" si="399"/>
        <v>3537132</v>
      </c>
      <c r="E8570">
        <f t="shared" si="400"/>
        <v>3.5371320000000001E-3</v>
      </c>
    </row>
    <row r="8571" spans="1:5">
      <c r="A8571">
        <v>1910275</v>
      </c>
      <c r="C8571">
        <f t="shared" si="401"/>
        <v>1676.3225873489953</v>
      </c>
      <c r="D8571">
        <f t="shared" si="399"/>
        <v>1910275</v>
      </c>
      <c r="E8571">
        <f t="shared" si="400"/>
        <v>1.9102750000000001E-3</v>
      </c>
    </row>
    <row r="8572" spans="1:5">
      <c r="A8572">
        <v>6032627</v>
      </c>
      <c r="C8572">
        <f t="shared" si="401"/>
        <v>1676.3286199759953</v>
      </c>
      <c r="D8572">
        <f t="shared" si="399"/>
        <v>6032627</v>
      </c>
      <c r="E8572">
        <f t="shared" si="400"/>
        <v>6.0326270000000005E-3</v>
      </c>
    </row>
    <row r="8573" spans="1:5">
      <c r="A8573">
        <v>3087832</v>
      </c>
      <c r="C8573">
        <f t="shared" si="401"/>
        <v>1676.3317078079951</v>
      </c>
      <c r="D8573">
        <f t="shared" si="399"/>
        <v>3087832</v>
      </c>
      <c r="E8573">
        <f t="shared" si="400"/>
        <v>3.087832E-3</v>
      </c>
    </row>
    <row r="8574" spans="1:5">
      <c r="A8574">
        <v>3815173</v>
      </c>
      <c r="C8574">
        <f t="shared" si="401"/>
        <v>1676.3355229809952</v>
      </c>
      <c r="D8574">
        <f t="shared" si="399"/>
        <v>3815173</v>
      </c>
      <c r="E8574">
        <f t="shared" si="400"/>
        <v>3.8151730000000003E-3</v>
      </c>
    </row>
    <row r="8575" spans="1:5">
      <c r="A8575">
        <v>2474734</v>
      </c>
      <c r="C8575">
        <f t="shared" si="401"/>
        <v>1676.3379977149953</v>
      </c>
      <c r="D8575">
        <f t="shared" si="399"/>
        <v>2474734</v>
      </c>
      <c r="E8575">
        <f t="shared" si="400"/>
        <v>2.4747340000000001E-3</v>
      </c>
    </row>
    <row r="8576" spans="1:5">
      <c r="A8576">
        <v>5504915</v>
      </c>
      <c r="C8576">
        <f t="shared" si="401"/>
        <v>1676.3435026299953</v>
      </c>
      <c r="D8576">
        <f t="shared" si="399"/>
        <v>5504915</v>
      </c>
      <c r="E8576">
        <f t="shared" si="400"/>
        <v>5.504915E-3</v>
      </c>
    </row>
    <row r="8577" spans="1:5">
      <c r="A8577">
        <v>2903706</v>
      </c>
      <c r="C8577">
        <f t="shared" si="401"/>
        <v>1676.3464063359954</v>
      </c>
      <c r="D8577">
        <f t="shared" si="399"/>
        <v>2903706</v>
      </c>
      <c r="E8577">
        <f t="shared" si="400"/>
        <v>2.9037060000000003E-3</v>
      </c>
    </row>
    <row r="8578" spans="1:5">
      <c r="A8578">
        <v>3854651</v>
      </c>
      <c r="C8578">
        <f t="shared" si="401"/>
        <v>1676.3502609869954</v>
      </c>
      <c r="D8578">
        <f t="shared" ref="D8578:D8641" si="402">IF(A8578 &lt; 0, B8578 * 10000000, A8578)</f>
        <v>3854651</v>
      </c>
      <c r="E8578">
        <f t="shared" ref="E8578:E8641" si="403">D8578*10^-9</f>
        <v>3.8546510000000002E-3</v>
      </c>
    </row>
    <row r="8579" spans="1:5">
      <c r="A8579">
        <v>3409192</v>
      </c>
      <c r="C8579">
        <f t="shared" ref="C8579:C8642" si="404">(A8579*10^-9) + C8578</f>
        <v>1676.3536701789953</v>
      </c>
      <c r="D8579">
        <f t="shared" si="402"/>
        <v>3409192</v>
      </c>
      <c r="E8579">
        <f t="shared" si="403"/>
        <v>3.4091920000000001E-3</v>
      </c>
    </row>
    <row r="8580" spans="1:5">
      <c r="A8580">
        <v>5974487</v>
      </c>
      <c r="C8580">
        <f t="shared" si="404"/>
        <v>1676.3596446659953</v>
      </c>
      <c r="D8580">
        <f t="shared" si="402"/>
        <v>5974487</v>
      </c>
      <c r="E8580">
        <f t="shared" si="403"/>
        <v>5.9744870000000005E-3</v>
      </c>
    </row>
    <row r="8581" spans="1:5">
      <c r="A8581">
        <v>2833686</v>
      </c>
      <c r="C8581">
        <f t="shared" si="404"/>
        <v>1676.3624783519954</v>
      </c>
      <c r="D8581">
        <f t="shared" si="402"/>
        <v>2833686</v>
      </c>
      <c r="E8581">
        <f t="shared" si="403"/>
        <v>2.8336860000000002E-3</v>
      </c>
    </row>
    <row r="8582" spans="1:5">
      <c r="A8582">
        <v>2100057</v>
      </c>
      <c r="C8582">
        <f t="shared" si="404"/>
        <v>1676.3645784089954</v>
      </c>
      <c r="D8582">
        <f t="shared" si="402"/>
        <v>2100057</v>
      </c>
      <c r="E8582">
        <f t="shared" si="403"/>
        <v>2.1000570000000002E-3</v>
      </c>
    </row>
    <row r="8583" spans="1:5">
      <c r="A8583">
        <v>1442594</v>
      </c>
      <c r="C8583">
        <f t="shared" si="404"/>
        <v>1676.3660210029955</v>
      </c>
      <c r="D8583">
        <f t="shared" si="402"/>
        <v>1442594</v>
      </c>
      <c r="E8583">
        <f t="shared" si="403"/>
        <v>1.4425940000000002E-3</v>
      </c>
    </row>
    <row r="8584" spans="1:5">
      <c r="A8584">
        <v>5362932</v>
      </c>
      <c r="C8584">
        <f t="shared" si="404"/>
        <v>1676.3713839349955</v>
      </c>
      <c r="D8584">
        <f t="shared" si="402"/>
        <v>5362932</v>
      </c>
      <c r="E8584">
        <f t="shared" si="403"/>
        <v>5.3629319999999999E-3</v>
      </c>
    </row>
    <row r="8585" spans="1:5">
      <c r="A8585">
        <v>3036894</v>
      </c>
      <c r="C8585">
        <f t="shared" si="404"/>
        <v>1676.3744208289954</v>
      </c>
      <c r="D8585">
        <f t="shared" si="402"/>
        <v>3036894</v>
      </c>
      <c r="E8585">
        <f t="shared" si="403"/>
        <v>3.0368940000000001E-3</v>
      </c>
    </row>
    <row r="8586" spans="1:5">
      <c r="A8586">
        <v>3329952</v>
      </c>
      <c r="C8586">
        <f t="shared" si="404"/>
        <v>1676.3777507809955</v>
      </c>
      <c r="D8586">
        <f t="shared" si="402"/>
        <v>3329952</v>
      </c>
      <c r="E8586">
        <f t="shared" si="403"/>
        <v>3.3299520000000002E-3</v>
      </c>
    </row>
    <row r="8587" spans="1:5">
      <c r="A8587">
        <v>2168118</v>
      </c>
      <c r="C8587">
        <f t="shared" si="404"/>
        <v>1676.3799188989956</v>
      </c>
      <c r="D8587">
        <f t="shared" si="402"/>
        <v>2168118</v>
      </c>
      <c r="E8587">
        <f t="shared" si="403"/>
        <v>2.1681180000000001E-3</v>
      </c>
    </row>
    <row r="8588" spans="1:5">
      <c r="A8588">
        <v>5676743</v>
      </c>
      <c r="C8588">
        <f t="shared" si="404"/>
        <v>1676.3855956419957</v>
      </c>
      <c r="D8588">
        <f t="shared" si="402"/>
        <v>5676743</v>
      </c>
      <c r="E8588">
        <f t="shared" si="403"/>
        <v>5.6767430000000006E-3</v>
      </c>
    </row>
    <row r="8589" spans="1:5">
      <c r="A8589">
        <v>2873940</v>
      </c>
      <c r="C8589">
        <f t="shared" si="404"/>
        <v>1676.3884695819957</v>
      </c>
      <c r="D8589">
        <f t="shared" si="402"/>
        <v>2873940</v>
      </c>
      <c r="E8589">
        <f t="shared" si="403"/>
        <v>2.8739400000000002E-3</v>
      </c>
    </row>
    <row r="8590" spans="1:5">
      <c r="A8590">
        <v>3015718</v>
      </c>
      <c r="C8590">
        <f t="shared" si="404"/>
        <v>1676.3914852999956</v>
      </c>
      <c r="D8590">
        <f t="shared" si="402"/>
        <v>3015718</v>
      </c>
      <c r="E8590">
        <f t="shared" si="403"/>
        <v>3.0157180000000001E-3</v>
      </c>
    </row>
    <row r="8591" spans="1:5">
      <c r="A8591">
        <v>2908455</v>
      </c>
      <c r="C8591">
        <f t="shared" si="404"/>
        <v>1676.3943937549955</v>
      </c>
      <c r="D8591">
        <f t="shared" si="402"/>
        <v>2908455</v>
      </c>
      <c r="E8591">
        <f t="shared" si="403"/>
        <v>2.9084550000000003E-3</v>
      </c>
    </row>
    <row r="8592" spans="1:5">
      <c r="A8592">
        <v>2535949</v>
      </c>
      <c r="C8592">
        <f t="shared" si="404"/>
        <v>1676.3969297039955</v>
      </c>
      <c r="D8592">
        <f t="shared" si="402"/>
        <v>2535949</v>
      </c>
      <c r="E8592">
        <f t="shared" si="403"/>
        <v>2.535949E-3</v>
      </c>
    </row>
    <row r="8593" spans="1:5">
      <c r="A8593">
        <v>2071831</v>
      </c>
      <c r="C8593">
        <f t="shared" si="404"/>
        <v>1676.3990015349955</v>
      </c>
      <c r="D8593">
        <f t="shared" si="402"/>
        <v>2071831</v>
      </c>
      <c r="E8593">
        <f t="shared" si="403"/>
        <v>2.0718310000000001E-3</v>
      </c>
    </row>
    <row r="8594" spans="1:5">
      <c r="A8594">
        <v>1566486</v>
      </c>
      <c r="C8594">
        <f t="shared" si="404"/>
        <v>1676.4005680209955</v>
      </c>
      <c r="D8594">
        <f t="shared" si="402"/>
        <v>1566486</v>
      </c>
      <c r="E8594">
        <f t="shared" si="403"/>
        <v>1.5664860000000002E-3</v>
      </c>
    </row>
    <row r="8595" spans="1:5">
      <c r="A8595">
        <v>2316815</v>
      </c>
      <c r="C8595">
        <f t="shared" si="404"/>
        <v>1676.4028848359956</v>
      </c>
      <c r="D8595">
        <f t="shared" si="402"/>
        <v>2316815</v>
      </c>
      <c r="E8595">
        <f t="shared" si="403"/>
        <v>2.3168150000000003E-3</v>
      </c>
    </row>
    <row r="8596" spans="1:5">
      <c r="A8596">
        <v>3120461</v>
      </c>
      <c r="C8596">
        <f t="shared" si="404"/>
        <v>1676.4060052969955</v>
      </c>
      <c r="D8596">
        <f t="shared" si="402"/>
        <v>3120461</v>
      </c>
      <c r="E8596">
        <f t="shared" si="403"/>
        <v>3.1204610000000002E-3</v>
      </c>
    </row>
    <row r="8597" spans="1:5">
      <c r="A8597">
        <v>2970719</v>
      </c>
      <c r="C8597">
        <f t="shared" si="404"/>
        <v>1676.4089760159954</v>
      </c>
      <c r="D8597">
        <f t="shared" si="402"/>
        <v>2970719</v>
      </c>
      <c r="E8597">
        <f t="shared" si="403"/>
        <v>2.9707190000000001E-3</v>
      </c>
    </row>
    <row r="8598" spans="1:5">
      <c r="A8598">
        <v>2788622</v>
      </c>
      <c r="C8598">
        <f t="shared" si="404"/>
        <v>1676.4117646379955</v>
      </c>
      <c r="D8598">
        <f t="shared" si="402"/>
        <v>2788622</v>
      </c>
      <c r="E8598">
        <f t="shared" si="403"/>
        <v>2.7886220000000001E-3</v>
      </c>
    </row>
    <row r="8599" spans="1:5">
      <c r="A8599">
        <v>3969178</v>
      </c>
      <c r="C8599">
        <f t="shared" si="404"/>
        <v>1676.4157338159955</v>
      </c>
      <c r="D8599">
        <f t="shared" si="402"/>
        <v>3969178</v>
      </c>
      <c r="E8599">
        <f t="shared" si="403"/>
        <v>3.9691780000000003E-3</v>
      </c>
    </row>
    <row r="8600" spans="1:5">
      <c r="A8600">
        <v>2401713</v>
      </c>
      <c r="C8600">
        <f t="shared" si="404"/>
        <v>1676.4181355289954</v>
      </c>
      <c r="D8600">
        <f t="shared" si="402"/>
        <v>2401713</v>
      </c>
      <c r="E8600">
        <f t="shared" si="403"/>
        <v>2.4017130000000002E-3</v>
      </c>
    </row>
    <row r="8601" spans="1:5">
      <c r="A8601">
        <v>5640687</v>
      </c>
      <c r="C8601">
        <f t="shared" si="404"/>
        <v>1676.4237762159955</v>
      </c>
      <c r="D8601">
        <f t="shared" si="402"/>
        <v>5640687</v>
      </c>
      <c r="E8601">
        <f t="shared" si="403"/>
        <v>5.6406870000000001E-3</v>
      </c>
    </row>
    <row r="8602" spans="1:5">
      <c r="A8602">
        <v>2707496</v>
      </c>
      <c r="C8602">
        <f t="shared" si="404"/>
        <v>1676.4264837119956</v>
      </c>
      <c r="D8602">
        <f t="shared" si="402"/>
        <v>2707496</v>
      </c>
      <c r="E8602">
        <f t="shared" si="403"/>
        <v>2.7074960000000002E-3</v>
      </c>
    </row>
    <row r="8603" spans="1:5">
      <c r="A8603">
        <v>3863180</v>
      </c>
      <c r="C8603">
        <f t="shared" si="404"/>
        <v>1676.4303468919957</v>
      </c>
      <c r="D8603">
        <f t="shared" si="402"/>
        <v>3863180</v>
      </c>
      <c r="E8603">
        <f t="shared" si="403"/>
        <v>3.8631800000000003E-3</v>
      </c>
    </row>
    <row r="8604" spans="1:5">
      <c r="A8604">
        <v>2834878</v>
      </c>
      <c r="C8604">
        <f t="shared" si="404"/>
        <v>1676.4331817699956</v>
      </c>
      <c r="D8604">
        <f t="shared" si="402"/>
        <v>2834878</v>
      </c>
      <c r="E8604">
        <f t="shared" si="403"/>
        <v>2.8348780000000003E-3</v>
      </c>
    </row>
    <row r="8605" spans="1:5">
      <c r="A8605">
        <v>5390596</v>
      </c>
      <c r="C8605">
        <f t="shared" si="404"/>
        <v>1676.4385723659957</v>
      </c>
      <c r="D8605">
        <f t="shared" si="402"/>
        <v>5390596</v>
      </c>
      <c r="E8605">
        <f t="shared" si="403"/>
        <v>5.3905960000000001E-3</v>
      </c>
    </row>
    <row r="8606" spans="1:5">
      <c r="A8606">
        <v>3437909</v>
      </c>
      <c r="C8606">
        <f t="shared" si="404"/>
        <v>1676.4420102749957</v>
      </c>
      <c r="D8606">
        <f t="shared" si="402"/>
        <v>3437909</v>
      </c>
      <c r="E8606">
        <f t="shared" si="403"/>
        <v>3.4379090000000003E-3</v>
      </c>
    </row>
    <row r="8607" spans="1:5">
      <c r="A8607">
        <v>3450977</v>
      </c>
      <c r="C8607">
        <f t="shared" si="404"/>
        <v>1676.4454612519958</v>
      </c>
      <c r="D8607">
        <f t="shared" si="402"/>
        <v>3450977</v>
      </c>
      <c r="E8607">
        <f t="shared" si="403"/>
        <v>3.450977E-3</v>
      </c>
    </row>
    <row r="8608" spans="1:5">
      <c r="A8608">
        <v>4414360</v>
      </c>
      <c r="C8608">
        <f t="shared" si="404"/>
        <v>1676.4498756119958</v>
      </c>
      <c r="D8608">
        <f t="shared" si="402"/>
        <v>4414360</v>
      </c>
      <c r="E8608">
        <f t="shared" si="403"/>
        <v>4.41436E-3</v>
      </c>
    </row>
    <row r="8609" spans="1:5">
      <c r="A8609">
        <v>2552160</v>
      </c>
      <c r="C8609">
        <f t="shared" si="404"/>
        <v>1676.4524277719959</v>
      </c>
      <c r="D8609">
        <f t="shared" si="402"/>
        <v>2552160</v>
      </c>
      <c r="E8609">
        <f t="shared" si="403"/>
        <v>2.5521600000000004E-3</v>
      </c>
    </row>
    <row r="8610" spans="1:5">
      <c r="A8610">
        <v>3275517</v>
      </c>
      <c r="C8610">
        <f t="shared" si="404"/>
        <v>1676.4557032889959</v>
      </c>
      <c r="D8610">
        <f t="shared" si="402"/>
        <v>3275517</v>
      </c>
      <c r="E8610">
        <f t="shared" si="403"/>
        <v>3.2755170000000004E-3</v>
      </c>
    </row>
    <row r="8611" spans="1:5">
      <c r="A8611">
        <v>2936056</v>
      </c>
      <c r="C8611">
        <f t="shared" si="404"/>
        <v>1676.4586393449958</v>
      </c>
      <c r="D8611">
        <f t="shared" si="402"/>
        <v>2936056</v>
      </c>
      <c r="E8611">
        <f t="shared" si="403"/>
        <v>2.9360560000000003E-3</v>
      </c>
    </row>
    <row r="8612" spans="1:5">
      <c r="A8612">
        <v>2493390</v>
      </c>
      <c r="C8612">
        <f t="shared" si="404"/>
        <v>1676.4611327349958</v>
      </c>
      <c r="D8612">
        <f t="shared" si="402"/>
        <v>2493390</v>
      </c>
      <c r="E8612">
        <f t="shared" si="403"/>
        <v>2.4933900000000003E-3</v>
      </c>
    </row>
    <row r="8613" spans="1:5">
      <c r="A8613">
        <v>1943606</v>
      </c>
      <c r="C8613">
        <f t="shared" si="404"/>
        <v>1676.4630763409957</v>
      </c>
      <c r="D8613">
        <f t="shared" si="402"/>
        <v>1943606</v>
      </c>
      <c r="E8613">
        <f t="shared" si="403"/>
        <v>1.9436060000000001E-3</v>
      </c>
    </row>
    <row r="8614" spans="1:5">
      <c r="A8614">
        <v>2711897</v>
      </c>
      <c r="C8614">
        <f t="shared" si="404"/>
        <v>1676.4657882379956</v>
      </c>
      <c r="D8614">
        <f t="shared" si="402"/>
        <v>2711897</v>
      </c>
      <c r="E8614">
        <f t="shared" si="403"/>
        <v>2.711897E-3</v>
      </c>
    </row>
    <row r="8615" spans="1:5">
      <c r="A8615">
        <v>3140239</v>
      </c>
      <c r="C8615">
        <f t="shared" si="404"/>
        <v>1676.4689284769956</v>
      </c>
      <c r="D8615">
        <f t="shared" si="402"/>
        <v>3140239</v>
      </c>
      <c r="E8615">
        <f t="shared" si="403"/>
        <v>3.1402390000000004E-3</v>
      </c>
    </row>
    <row r="8616" spans="1:5">
      <c r="A8616">
        <v>2972187</v>
      </c>
      <c r="C8616">
        <f t="shared" si="404"/>
        <v>1676.4719006639957</v>
      </c>
      <c r="D8616">
        <f t="shared" si="402"/>
        <v>2972187</v>
      </c>
      <c r="E8616">
        <f t="shared" si="403"/>
        <v>2.9721870000000003E-3</v>
      </c>
    </row>
    <row r="8617" spans="1:5">
      <c r="A8617">
        <v>2343091</v>
      </c>
      <c r="C8617">
        <f t="shared" si="404"/>
        <v>1676.4742437549958</v>
      </c>
      <c r="D8617">
        <f t="shared" si="402"/>
        <v>2343091</v>
      </c>
      <c r="E8617">
        <f t="shared" si="403"/>
        <v>2.3430910000000003E-3</v>
      </c>
    </row>
    <row r="8618" spans="1:5">
      <c r="A8618">
        <v>5233377</v>
      </c>
      <c r="C8618">
        <f t="shared" si="404"/>
        <v>1676.4794771319957</v>
      </c>
      <c r="D8618">
        <f t="shared" si="402"/>
        <v>5233377</v>
      </c>
      <c r="E8618">
        <f t="shared" si="403"/>
        <v>5.233377E-3</v>
      </c>
    </row>
    <row r="8619" spans="1:5">
      <c r="A8619">
        <v>2520925</v>
      </c>
      <c r="C8619">
        <f t="shared" si="404"/>
        <v>1676.4819980569957</v>
      </c>
      <c r="D8619">
        <f t="shared" si="402"/>
        <v>2520925</v>
      </c>
      <c r="E8619">
        <f t="shared" si="403"/>
        <v>2.5209250000000002E-3</v>
      </c>
    </row>
    <row r="8620" spans="1:5">
      <c r="A8620">
        <v>3744247</v>
      </c>
      <c r="C8620">
        <f t="shared" si="404"/>
        <v>1676.4857423039957</v>
      </c>
      <c r="D8620">
        <f t="shared" si="402"/>
        <v>3744247</v>
      </c>
      <c r="E8620">
        <f t="shared" si="403"/>
        <v>3.744247E-3</v>
      </c>
    </row>
    <row r="8621" spans="1:5">
      <c r="A8621">
        <v>1635523</v>
      </c>
      <c r="C8621">
        <f t="shared" si="404"/>
        <v>1676.4873778269957</v>
      </c>
      <c r="D8621">
        <f t="shared" si="402"/>
        <v>1635523</v>
      </c>
      <c r="E8621">
        <f t="shared" si="403"/>
        <v>1.6355230000000001E-3</v>
      </c>
    </row>
    <row r="8622" spans="1:5">
      <c r="A8622">
        <v>5587510</v>
      </c>
      <c r="C8622">
        <f t="shared" si="404"/>
        <v>1676.4929653369957</v>
      </c>
      <c r="D8622">
        <f t="shared" si="402"/>
        <v>5587510</v>
      </c>
      <c r="E8622">
        <f t="shared" si="403"/>
        <v>5.5875100000000004E-3</v>
      </c>
    </row>
    <row r="8623" spans="1:5">
      <c r="A8623">
        <v>2513583</v>
      </c>
      <c r="C8623">
        <f t="shared" si="404"/>
        <v>1676.4954789199958</v>
      </c>
      <c r="D8623">
        <f t="shared" si="402"/>
        <v>2513583</v>
      </c>
      <c r="E8623">
        <f t="shared" si="403"/>
        <v>2.5135830000000002E-3</v>
      </c>
    </row>
    <row r="8624" spans="1:5">
      <c r="A8624">
        <v>3603654</v>
      </c>
      <c r="C8624">
        <f t="shared" si="404"/>
        <v>1676.4990825739958</v>
      </c>
      <c r="D8624">
        <f t="shared" si="402"/>
        <v>3603654</v>
      </c>
      <c r="E8624">
        <f t="shared" si="403"/>
        <v>3.6036540000000004E-3</v>
      </c>
    </row>
    <row r="8625" spans="1:5">
      <c r="A8625">
        <v>4930749</v>
      </c>
      <c r="C8625">
        <f t="shared" si="404"/>
        <v>1676.5040133229959</v>
      </c>
      <c r="D8625">
        <f t="shared" si="402"/>
        <v>4930749</v>
      </c>
      <c r="E8625">
        <f t="shared" si="403"/>
        <v>4.9307489999999999E-3</v>
      </c>
    </row>
    <row r="8626" spans="1:5">
      <c r="A8626">
        <v>2251552</v>
      </c>
      <c r="C8626">
        <f t="shared" si="404"/>
        <v>1676.5062648749958</v>
      </c>
      <c r="D8626">
        <f t="shared" si="402"/>
        <v>2251552</v>
      </c>
      <c r="E8626">
        <f t="shared" si="403"/>
        <v>2.251552E-3</v>
      </c>
    </row>
    <row r="8627" spans="1:5">
      <c r="A8627">
        <v>2718112</v>
      </c>
      <c r="C8627">
        <f t="shared" si="404"/>
        <v>1676.5089829869958</v>
      </c>
      <c r="D8627">
        <f t="shared" si="402"/>
        <v>2718112</v>
      </c>
      <c r="E8627">
        <f t="shared" si="403"/>
        <v>2.718112E-3</v>
      </c>
    </row>
    <row r="8628" spans="1:5">
      <c r="A8628">
        <v>3655991</v>
      </c>
      <c r="C8628">
        <f t="shared" si="404"/>
        <v>1676.5126389779957</v>
      </c>
      <c r="D8628">
        <f t="shared" si="402"/>
        <v>3655991</v>
      </c>
      <c r="E8628">
        <f t="shared" si="403"/>
        <v>3.6559910000000004E-3</v>
      </c>
    </row>
    <row r="8629" spans="1:5">
      <c r="A8629">
        <v>6163570</v>
      </c>
      <c r="C8629">
        <f t="shared" si="404"/>
        <v>1676.5188025479956</v>
      </c>
      <c r="D8629">
        <f t="shared" si="402"/>
        <v>6163570</v>
      </c>
      <c r="E8629">
        <f t="shared" si="403"/>
        <v>6.1635700000000002E-3</v>
      </c>
    </row>
    <row r="8630" spans="1:5">
      <c r="A8630">
        <v>2723776</v>
      </c>
      <c r="C8630">
        <f t="shared" si="404"/>
        <v>1676.5215263239957</v>
      </c>
      <c r="D8630">
        <f t="shared" si="402"/>
        <v>2723776</v>
      </c>
      <c r="E8630">
        <f t="shared" si="403"/>
        <v>2.7237760000000002E-3</v>
      </c>
    </row>
    <row r="8631" spans="1:5">
      <c r="A8631">
        <v>3108026</v>
      </c>
      <c r="C8631">
        <f t="shared" si="404"/>
        <v>1676.5246343499957</v>
      </c>
      <c r="D8631">
        <f t="shared" si="402"/>
        <v>3108026</v>
      </c>
      <c r="E8631">
        <f t="shared" si="403"/>
        <v>3.1080260000000003E-3</v>
      </c>
    </row>
    <row r="8632" spans="1:5">
      <c r="A8632">
        <v>4927952</v>
      </c>
      <c r="C8632">
        <f t="shared" si="404"/>
        <v>1676.5295623019956</v>
      </c>
      <c r="D8632">
        <f t="shared" si="402"/>
        <v>4927952</v>
      </c>
      <c r="E8632">
        <f t="shared" si="403"/>
        <v>4.9279520000000002E-3</v>
      </c>
    </row>
    <row r="8633" spans="1:5">
      <c r="A8633">
        <v>4390463</v>
      </c>
      <c r="C8633">
        <f t="shared" si="404"/>
        <v>1676.5339527649955</v>
      </c>
      <c r="D8633">
        <f t="shared" si="402"/>
        <v>4390463</v>
      </c>
      <c r="E8633">
        <f t="shared" si="403"/>
        <v>4.3904630000000007E-3</v>
      </c>
    </row>
    <row r="8634" spans="1:5">
      <c r="A8634">
        <v>3252035</v>
      </c>
      <c r="C8634">
        <f t="shared" si="404"/>
        <v>1676.5372047999956</v>
      </c>
      <c r="D8634">
        <f t="shared" si="402"/>
        <v>3252035</v>
      </c>
      <c r="E8634">
        <f t="shared" si="403"/>
        <v>3.2520350000000003E-3</v>
      </c>
    </row>
    <row r="8635" spans="1:5">
      <c r="A8635">
        <v>2390813</v>
      </c>
      <c r="C8635">
        <f t="shared" si="404"/>
        <v>1676.5395956129955</v>
      </c>
      <c r="D8635">
        <f t="shared" si="402"/>
        <v>2390813</v>
      </c>
      <c r="E8635">
        <f t="shared" si="403"/>
        <v>2.3908130000000003E-3</v>
      </c>
    </row>
    <row r="8636" spans="1:5">
      <c r="A8636">
        <v>2226674</v>
      </c>
      <c r="C8636">
        <f t="shared" si="404"/>
        <v>1676.5418222869955</v>
      </c>
      <c r="D8636">
        <f t="shared" si="402"/>
        <v>2226674</v>
      </c>
      <c r="E8636">
        <f t="shared" si="403"/>
        <v>2.2266740000000001E-3</v>
      </c>
    </row>
    <row r="8637" spans="1:5">
      <c r="A8637">
        <v>1625810</v>
      </c>
      <c r="C8637">
        <f t="shared" si="404"/>
        <v>1676.5434480969955</v>
      </c>
      <c r="D8637">
        <f t="shared" si="402"/>
        <v>1625810</v>
      </c>
      <c r="E8637">
        <f t="shared" si="403"/>
        <v>1.6258100000000001E-3</v>
      </c>
    </row>
    <row r="8638" spans="1:5">
      <c r="A8638">
        <v>2093562</v>
      </c>
      <c r="C8638">
        <f t="shared" si="404"/>
        <v>1676.5455416589955</v>
      </c>
      <c r="D8638">
        <f t="shared" si="402"/>
        <v>2093562</v>
      </c>
      <c r="E8638">
        <f t="shared" si="403"/>
        <v>2.0935620000000002E-3</v>
      </c>
    </row>
    <row r="8639" spans="1:5">
      <c r="A8639">
        <v>3134927</v>
      </c>
      <c r="C8639">
        <f t="shared" si="404"/>
        <v>1676.5486765859955</v>
      </c>
      <c r="D8639">
        <f t="shared" si="402"/>
        <v>3134927</v>
      </c>
      <c r="E8639">
        <f t="shared" si="403"/>
        <v>3.134927E-3</v>
      </c>
    </row>
    <row r="8640" spans="1:5">
      <c r="A8640">
        <v>3551525</v>
      </c>
      <c r="C8640">
        <f t="shared" si="404"/>
        <v>1676.5522281109954</v>
      </c>
      <c r="D8640">
        <f t="shared" si="402"/>
        <v>3551525</v>
      </c>
      <c r="E8640">
        <f t="shared" si="403"/>
        <v>3.5515250000000003E-3</v>
      </c>
    </row>
    <row r="8641" spans="1:5">
      <c r="A8641">
        <v>4221918</v>
      </c>
      <c r="C8641">
        <f t="shared" si="404"/>
        <v>1676.5564500289954</v>
      </c>
      <c r="D8641">
        <f t="shared" si="402"/>
        <v>4221918</v>
      </c>
      <c r="E8641">
        <f t="shared" si="403"/>
        <v>4.2219179999999999E-3</v>
      </c>
    </row>
    <row r="8642" spans="1:5">
      <c r="A8642">
        <v>2289495</v>
      </c>
      <c r="C8642">
        <f t="shared" si="404"/>
        <v>1676.5587395239954</v>
      </c>
      <c r="D8642">
        <f t="shared" ref="D8642:D8705" si="405">IF(A8642 &lt; 0, B8642 * 10000000, A8642)</f>
        <v>2289495</v>
      </c>
      <c r="E8642">
        <f t="shared" ref="E8642:E8705" si="406">D8642*10^-9</f>
        <v>2.2894950000000003E-3</v>
      </c>
    </row>
    <row r="8643" spans="1:5">
      <c r="A8643">
        <v>5931375</v>
      </c>
      <c r="C8643">
        <f t="shared" ref="C8643:C8706" si="407">(A8643*10^-9) + C8642</f>
        <v>1676.5646708989955</v>
      </c>
      <c r="D8643">
        <f t="shared" si="405"/>
        <v>5931375</v>
      </c>
      <c r="E8643">
        <f t="shared" si="406"/>
        <v>5.931375E-3</v>
      </c>
    </row>
    <row r="8644" spans="1:5">
      <c r="A8644">
        <v>2666896</v>
      </c>
      <c r="C8644">
        <f t="shared" si="407"/>
        <v>1676.5673377949954</v>
      </c>
      <c r="D8644">
        <f t="shared" si="405"/>
        <v>2666896</v>
      </c>
      <c r="E8644">
        <f t="shared" si="406"/>
        <v>2.6668960000000002E-3</v>
      </c>
    </row>
    <row r="8645" spans="1:5">
      <c r="A8645">
        <v>3991679</v>
      </c>
      <c r="C8645">
        <f t="shared" si="407"/>
        <v>1676.5713294739953</v>
      </c>
      <c r="D8645">
        <f t="shared" si="405"/>
        <v>3991679</v>
      </c>
      <c r="E8645">
        <f t="shared" si="406"/>
        <v>3.9916790000000006E-3</v>
      </c>
    </row>
    <row r="8646" spans="1:5">
      <c r="A8646">
        <v>5914317</v>
      </c>
      <c r="C8646">
        <f t="shared" si="407"/>
        <v>1676.5772437909952</v>
      </c>
      <c r="D8646">
        <f t="shared" si="405"/>
        <v>5914317</v>
      </c>
      <c r="E8646">
        <f t="shared" si="406"/>
        <v>5.9143170000000005E-3</v>
      </c>
    </row>
    <row r="8647" spans="1:5">
      <c r="A8647">
        <v>5323935</v>
      </c>
      <c r="C8647">
        <f t="shared" si="407"/>
        <v>1676.5825677259952</v>
      </c>
      <c r="D8647">
        <f t="shared" si="405"/>
        <v>5323935</v>
      </c>
      <c r="E8647">
        <f t="shared" si="406"/>
        <v>5.3239350000000001E-3</v>
      </c>
    </row>
    <row r="8648" spans="1:5">
      <c r="A8648">
        <v>2070921</v>
      </c>
      <c r="C8648">
        <f t="shared" si="407"/>
        <v>1676.5846386469952</v>
      </c>
      <c r="D8648">
        <f t="shared" si="405"/>
        <v>2070921</v>
      </c>
      <c r="E8648">
        <f t="shared" si="406"/>
        <v>2.0709210000000003E-3</v>
      </c>
    </row>
    <row r="8649" spans="1:5">
      <c r="A8649">
        <v>2116901</v>
      </c>
      <c r="C8649">
        <f t="shared" si="407"/>
        <v>1676.5867555479952</v>
      </c>
      <c r="D8649">
        <f t="shared" si="405"/>
        <v>2116901</v>
      </c>
      <c r="E8649">
        <f t="shared" si="406"/>
        <v>2.116901E-3</v>
      </c>
    </row>
    <row r="8650" spans="1:5">
      <c r="A8650">
        <v>1738591</v>
      </c>
      <c r="C8650">
        <f t="shared" si="407"/>
        <v>1676.5884941389952</v>
      </c>
      <c r="D8650">
        <f t="shared" si="405"/>
        <v>1738591</v>
      </c>
      <c r="E8650">
        <f t="shared" si="406"/>
        <v>1.7385910000000001E-3</v>
      </c>
    </row>
    <row r="8651" spans="1:5">
      <c r="A8651">
        <v>5421348</v>
      </c>
      <c r="C8651">
        <f t="shared" si="407"/>
        <v>1676.5939154869952</v>
      </c>
      <c r="D8651">
        <f t="shared" si="405"/>
        <v>5421348</v>
      </c>
      <c r="E8651">
        <f t="shared" si="406"/>
        <v>5.4213480000000003E-3</v>
      </c>
    </row>
    <row r="8652" spans="1:5">
      <c r="A8652">
        <v>2525742</v>
      </c>
      <c r="C8652">
        <f t="shared" si="407"/>
        <v>1676.5964412289952</v>
      </c>
      <c r="D8652">
        <f t="shared" si="405"/>
        <v>2525742</v>
      </c>
      <c r="E8652">
        <f t="shared" si="406"/>
        <v>2.5257420000000001E-3</v>
      </c>
    </row>
    <row r="8653" spans="1:5">
      <c r="A8653">
        <v>3491921</v>
      </c>
      <c r="C8653">
        <f t="shared" si="407"/>
        <v>1676.5999331499952</v>
      </c>
      <c r="D8653">
        <f t="shared" si="405"/>
        <v>3491921</v>
      </c>
      <c r="E8653">
        <f t="shared" si="406"/>
        <v>3.4919210000000003E-3</v>
      </c>
    </row>
    <row r="8654" spans="1:5">
      <c r="A8654">
        <v>2309827</v>
      </c>
      <c r="C8654">
        <f t="shared" si="407"/>
        <v>1676.6022429769953</v>
      </c>
      <c r="D8654">
        <f t="shared" si="405"/>
        <v>2309827</v>
      </c>
      <c r="E8654">
        <f t="shared" si="406"/>
        <v>2.309827E-3</v>
      </c>
    </row>
    <row r="8655" spans="1:5">
      <c r="A8655">
        <v>3621821</v>
      </c>
      <c r="C8655">
        <f t="shared" si="407"/>
        <v>1676.6058647979953</v>
      </c>
      <c r="D8655">
        <f t="shared" si="405"/>
        <v>3621821</v>
      </c>
      <c r="E8655">
        <f t="shared" si="406"/>
        <v>3.6218210000000003E-3</v>
      </c>
    </row>
    <row r="8656" spans="1:5">
      <c r="A8656">
        <v>3136254</v>
      </c>
      <c r="C8656">
        <f t="shared" si="407"/>
        <v>1676.6090010519954</v>
      </c>
      <c r="D8656">
        <f t="shared" si="405"/>
        <v>3136254</v>
      </c>
      <c r="E8656">
        <f t="shared" si="406"/>
        <v>3.1362540000000002E-3</v>
      </c>
    </row>
    <row r="8657" spans="1:5">
      <c r="A8657">
        <v>2605895</v>
      </c>
      <c r="C8657">
        <f t="shared" si="407"/>
        <v>1676.6116069469954</v>
      </c>
      <c r="D8657">
        <f t="shared" si="405"/>
        <v>2605895</v>
      </c>
      <c r="E8657">
        <f t="shared" si="406"/>
        <v>2.605895E-3</v>
      </c>
    </row>
    <row r="8658" spans="1:5">
      <c r="A8658">
        <v>5704347</v>
      </c>
      <c r="C8658">
        <f t="shared" si="407"/>
        <v>1676.6173112939953</v>
      </c>
      <c r="D8658">
        <f t="shared" si="405"/>
        <v>5704347</v>
      </c>
      <c r="E8658">
        <f t="shared" si="406"/>
        <v>5.7043470000000002E-3</v>
      </c>
    </row>
    <row r="8659" spans="1:5">
      <c r="A8659">
        <v>2787360</v>
      </c>
      <c r="C8659">
        <f t="shared" si="407"/>
        <v>1676.6200986539952</v>
      </c>
      <c r="D8659">
        <f t="shared" si="405"/>
        <v>2787360</v>
      </c>
      <c r="E8659">
        <f t="shared" si="406"/>
        <v>2.78736E-3</v>
      </c>
    </row>
    <row r="8660" spans="1:5">
      <c r="A8660">
        <v>3991465</v>
      </c>
      <c r="C8660">
        <f t="shared" si="407"/>
        <v>1676.6240901189951</v>
      </c>
      <c r="D8660">
        <f t="shared" si="405"/>
        <v>3991465</v>
      </c>
      <c r="E8660">
        <f t="shared" si="406"/>
        <v>3.9914650000000005E-3</v>
      </c>
    </row>
    <row r="8661" spans="1:5">
      <c r="A8661">
        <v>2707003</v>
      </c>
      <c r="C8661">
        <f t="shared" si="407"/>
        <v>1676.6267971219952</v>
      </c>
      <c r="D8661">
        <f t="shared" si="405"/>
        <v>2707003</v>
      </c>
      <c r="E8661">
        <f t="shared" si="406"/>
        <v>2.7070030000000004E-3</v>
      </c>
    </row>
    <row r="8662" spans="1:5">
      <c r="A8662">
        <v>5251197</v>
      </c>
      <c r="C8662">
        <f t="shared" si="407"/>
        <v>1676.6320483189952</v>
      </c>
      <c r="D8662">
        <f t="shared" si="405"/>
        <v>5251197</v>
      </c>
      <c r="E8662">
        <f t="shared" si="406"/>
        <v>5.251197E-3</v>
      </c>
    </row>
    <row r="8663" spans="1:5">
      <c r="A8663">
        <v>2241909</v>
      </c>
      <c r="C8663">
        <f t="shared" si="407"/>
        <v>1676.6342902279953</v>
      </c>
      <c r="D8663">
        <f t="shared" si="405"/>
        <v>2241909</v>
      </c>
      <c r="E8663">
        <f t="shared" si="406"/>
        <v>2.2419090000000003E-3</v>
      </c>
    </row>
    <row r="8664" spans="1:5">
      <c r="A8664">
        <v>3452866</v>
      </c>
      <c r="C8664">
        <f t="shared" si="407"/>
        <v>1676.6377430939954</v>
      </c>
      <c r="D8664">
        <f t="shared" si="405"/>
        <v>3452866</v>
      </c>
      <c r="E8664">
        <f t="shared" si="406"/>
        <v>3.4528660000000002E-3</v>
      </c>
    </row>
    <row r="8665" spans="1:5">
      <c r="A8665">
        <v>2989028</v>
      </c>
      <c r="C8665">
        <f t="shared" si="407"/>
        <v>1676.6407321219954</v>
      </c>
      <c r="D8665">
        <f t="shared" si="405"/>
        <v>2989028</v>
      </c>
      <c r="E8665">
        <f t="shared" si="406"/>
        <v>2.9890280000000003E-3</v>
      </c>
    </row>
    <row r="8666" spans="1:5">
      <c r="A8666">
        <v>3603585</v>
      </c>
      <c r="C8666">
        <f t="shared" si="407"/>
        <v>1676.6443357069954</v>
      </c>
      <c r="D8666">
        <f t="shared" si="405"/>
        <v>3603585</v>
      </c>
      <c r="E8666">
        <f t="shared" si="406"/>
        <v>3.6035850000000003E-3</v>
      </c>
    </row>
    <row r="8667" spans="1:5">
      <c r="A8667">
        <v>1055758</v>
      </c>
      <c r="C8667">
        <f t="shared" si="407"/>
        <v>1676.6453914649953</v>
      </c>
      <c r="D8667">
        <f t="shared" si="405"/>
        <v>1055758</v>
      </c>
      <c r="E8667">
        <f t="shared" si="406"/>
        <v>1.0557580000000002E-3</v>
      </c>
    </row>
    <row r="8668" spans="1:5">
      <c r="A8668">
        <v>5822922</v>
      </c>
      <c r="C8668">
        <f t="shared" si="407"/>
        <v>1676.6512143869954</v>
      </c>
      <c r="D8668">
        <f t="shared" si="405"/>
        <v>5822922</v>
      </c>
      <c r="E8668">
        <f t="shared" si="406"/>
        <v>5.8229220000000003E-3</v>
      </c>
    </row>
    <row r="8669" spans="1:5">
      <c r="A8669">
        <v>3509952</v>
      </c>
      <c r="C8669">
        <f t="shared" si="407"/>
        <v>1676.6547243389955</v>
      </c>
      <c r="D8669">
        <f t="shared" si="405"/>
        <v>3509952</v>
      </c>
      <c r="E8669">
        <f t="shared" si="406"/>
        <v>3.5099520000000002E-3</v>
      </c>
    </row>
    <row r="8670" spans="1:5">
      <c r="A8670">
        <v>3252599</v>
      </c>
      <c r="C8670">
        <f t="shared" si="407"/>
        <v>1676.6579769379955</v>
      </c>
      <c r="D8670">
        <f t="shared" si="405"/>
        <v>3252599</v>
      </c>
      <c r="E8670">
        <f t="shared" si="406"/>
        <v>3.2525990000000001E-3</v>
      </c>
    </row>
    <row r="8671" spans="1:5">
      <c r="A8671">
        <v>3502965</v>
      </c>
      <c r="C8671">
        <f t="shared" si="407"/>
        <v>1676.6614799029956</v>
      </c>
      <c r="D8671">
        <f t="shared" si="405"/>
        <v>3502965</v>
      </c>
      <c r="E8671">
        <f t="shared" si="406"/>
        <v>3.5029650000000002E-3</v>
      </c>
    </row>
    <row r="8672" spans="1:5">
      <c r="A8672">
        <v>2826633</v>
      </c>
      <c r="C8672">
        <f t="shared" si="407"/>
        <v>1676.6643065359956</v>
      </c>
      <c r="D8672">
        <f t="shared" si="405"/>
        <v>2826633</v>
      </c>
      <c r="E8672">
        <f t="shared" si="406"/>
        <v>2.8266330000000003E-3</v>
      </c>
    </row>
    <row r="8673" spans="1:5">
      <c r="A8673">
        <v>5590652</v>
      </c>
      <c r="C8673">
        <f t="shared" si="407"/>
        <v>1676.6698971879955</v>
      </c>
      <c r="D8673">
        <f t="shared" si="405"/>
        <v>5590652</v>
      </c>
      <c r="E8673">
        <f t="shared" si="406"/>
        <v>5.5906520000000006E-3</v>
      </c>
    </row>
    <row r="8674" spans="1:5">
      <c r="A8674">
        <v>4833892</v>
      </c>
      <c r="C8674">
        <f t="shared" si="407"/>
        <v>1676.6747310799956</v>
      </c>
      <c r="D8674">
        <f t="shared" si="405"/>
        <v>4833892</v>
      </c>
      <c r="E8674">
        <f t="shared" si="406"/>
        <v>4.8338920000000002E-3</v>
      </c>
    </row>
    <row r="8675" spans="1:5">
      <c r="A8675">
        <v>4566337</v>
      </c>
      <c r="C8675">
        <f t="shared" si="407"/>
        <v>1676.6792974169955</v>
      </c>
      <c r="D8675">
        <f t="shared" si="405"/>
        <v>4566337</v>
      </c>
      <c r="E8675">
        <f t="shared" si="406"/>
        <v>4.5663370000000002E-3</v>
      </c>
    </row>
    <row r="8676" spans="1:5">
      <c r="A8676">
        <v>2509324</v>
      </c>
      <c r="C8676">
        <f t="shared" si="407"/>
        <v>1676.6818067409954</v>
      </c>
      <c r="D8676">
        <f t="shared" si="405"/>
        <v>2509324</v>
      </c>
      <c r="E8676">
        <f t="shared" si="406"/>
        <v>2.5093240000000003E-3</v>
      </c>
    </row>
    <row r="8677" spans="1:5">
      <c r="A8677">
        <v>6039613</v>
      </c>
      <c r="C8677">
        <f t="shared" si="407"/>
        <v>1676.6878463539954</v>
      </c>
      <c r="D8677">
        <f t="shared" si="405"/>
        <v>6039613</v>
      </c>
      <c r="E8677">
        <f t="shared" si="406"/>
        <v>6.0396130000000001E-3</v>
      </c>
    </row>
    <row r="8678" spans="1:5">
      <c r="A8678">
        <v>2897139</v>
      </c>
      <c r="C8678">
        <f t="shared" si="407"/>
        <v>1676.6907434929954</v>
      </c>
      <c r="D8678">
        <f t="shared" si="405"/>
        <v>2897139</v>
      </c>
      <c r="E8678">
        <f t="shared" si="406"/>
        <v>2.897139E-3</v>
      </c>
    </row>
    <row r="8679" spans="1:5">
      <c r="A8679">
        <v>2700437</v>
      </c>
      <c r="C8679">
        <f t="shared" si="407"/>
        <v>1676.6934439299953</v>
      </c>
      <c r="D8679">
        <f t="shared" si="405"/>
        <v>2700437</v>
      </c>
      <c r="E8679">
        <f t="shared" si="406"/>
        <v>2.700437E-3</v>
      </c>
    </row>
    <row r="8680" spans="1:5">
      <c r="A8680">
        <v>5149595</v>
      </c>
      <c r="C8680">
        <f t="shared" si="407"/>
        <v>1676.6985935249952</v>
      </c>
      <c r="D8680">
        <f t="shared" si="405"/>
        <v>5149595</v>
      </c>
      <c r="E8680">
        <f t="shared" si="406"/>
        <v>5.1495950000000007E-3</v>
      </c>
    </row>
    <row r="8681" spans="1:5">
      <c r="A8681">
        <v>2358112</v>
      </c>
      <c r="C8681">
        <f t="shared" si="407"/>
        <v>1676.7009516369951</v>
      </c>
      <c r="D8681">
        <f t="shared" si="405"/>
        <v>2358112</v>
      </c>
      <c r="E8681">
        <f t="shared" si="406"/>
        <v>2.3581120000000003E-3</v>
      </c>
    </row>
    <row r="8682" spans="1:5">
      <c r="A8682">
        <v>2950803</v>
      </c>
      <c r="C8682">
        <f t="shared" si="407"/>
        <v>1676.7039024399951</v>
      </c>
      <c r="D8682">
        <f t="shared" si="405"/>
        <v>2950803</v>
      </c>
      <c r="E8682">
        <f t="shared" si="406"/>
        <v>2.9508030000000001E-3</v>
      </c>
    </row>
    <row r="8683" spans="1:5">
      <c r="A8683">
        <v>2119136</v>
      </c>
      <c r="C8683">
        <f t="shared" si="407"/>
        <v>1676.706021575995</v>
      </c>
      <c r="D8683">
        <f t="shared" si="405"/>
        <v>2119136</v>
      </c>
      <c r="E8683">
        <f t="shared" si="406"/>
        <v>2.1191360000000002E-3</v>
      </c>
    </row>
    <row r="8684" spans="1:5">
      <c r="A8684">
        <v>5944644</v>
      </c>
      <c r="C8684">
        <f t="shared" si="407"/>
        <v>1676.711966219995</v>
      </c>
      <c r="D8684">
        <f t="shared" si="405"/>
        <v>5944644</v>
      </c>
      <c r="E8684">
        <f t="shared" si="406"/>
        <v>5.9446440000000007E-3</v>
      </c>
    </row>
    <row r="8685" spans="1:5">
      <c r="A8685">
        <v>3084197</v>
      </c>
      <c r="C8685">
        <f t="shared" si="407"/>
        <v>1676.7150504169949</v>
      </c>
      <c r="D8685">
        <f t="shared" si="405"/>
        <v>3084197</v>
      </c>
      <c r="E8685">
        <f t="shared" si="406"/>
        <v>3.0841970000000003E-3</v>
      </c>
    </row>
    <row r="8686" spans="1:5">
      <c r="A8686">
        <v>3316815</v>
      </c>
      <c r="C8686">
        <f t="shared" si="407"/>
        <v>1676.718367231995</v>
      </c>
      <c r="D8686">
        <f t="shared" si="405"/>
        <v>3316815</v>
      </c>
      <c r="E8686">
        <f t="shared" si="406"/>
        <v>3.3168150000000003E-3</v>
      </c>
    </row>
    <row r="8687" spans="1:5">
      <c r="A8687">
        <v>2347913</v>
      </c>
      <c r="C8687">
        <f t="shared" si="407"/>
        <v>1676.720715144995</v>
      </c>
      <c r="D8687">
        <f t="shared" si="405"/>
        <v>2347913</v>
      </c>
      <c r="E8687">
        <f t="shared" si="406"/>
        <v>2.3479130000000001E-3</v>
      </c>
    </row>
    <row r="8688" spans="1:5">
      <c r="A8688">
        <v>6092438</v>
      </c>
      <c r="C8688">
        <f t="shared" si="407"/>
        <v>1676.726807582995</v>
      </c>
      <c r="D8688">
        <f t="shared" si="405"/>
        <v>6092438</v>
      </c>
      <c r="E8688">
        <f t="shared" si="406"/>
        <v>6.0924380000000004E-3</v>
      </c>
    </row>
    <row r="8689" spans="1:5">
      <c r="A8689">
        <v>2740473</v>
      </c>
      <c r="C8689">
        <f t="shared" si="407"/>
        <v>1676.7295480559949</v>
      </c>
      <c r="D8689">
        <f t="shared" si="405"/>
        <v>2740473</v>
      </c>
      <c r="E8689">
        <f t="shared" si="406"/>
        <v>2.7404730000000002E-3</v>
      </c>
    </row>
    <row r="8690" spans="1:5">
      <c r="A8690">
        <v>3440423</v>
      </c>
      <c r="C8690">
        <f t="shared" si="407"/>
        <v>1676.7329884789949</v>
      </c>
      <c r="D8690">
        <f t="shared" si="405"/>
        <v>3440423</v>
      </c>
      <c r="E8690">
        <f t="shared" si="406"/>
        <v>3.4404230000000002E-3</v>
      </c>
    </row>
    <row r="8691" spans="1:5">
      <c r="A8691">
        <v>2857866</v>
      </c>
      <c r="C8691">
        <f t="shared" si="407"/>
        <v>1676.735846344995</v>
      </c>
      <c r="D8691">
        <f t="shared" si="405"/>
        <v>2857866</v>
      </c>
      <c r="E8691">
        <f t="shared" si="406"/>
        <v>2.8578660000000001E-3</v>
      </c>
    </row>
    <row r="8692" spans="1:5">
      <c r="A8692">
        <v>2427289</v>
      </c>
      <c r="C8692">
        <f t="shared" si="407"/>
        <v>1676.738273633995</v>
      </c>
      <c r="D8692">
        <f t="shared" si="405"/>
        <v>2427289</v>
      </c>
      <c r="E8692">
        <f t="shared" si="406"/>
        <v>2.427289E-3</v>
      </c>
    </row>
    <row r="8693" spans="1:5">
      <c r="A8693">
        <v>5510298</v>
      </c>
      <c r="C8693">
        <f t="shared" si="407"/>
        <v>1676.743783931995</v>
      </c>
      <c r="D8693">
        <f t="shared" si="405"/>
        <v>5510298</v>
      </c>
      <c r="E8693">
        <f t="shared" si="406"/>
        <v>5.5102980000000003E-3</v>
      </c>
    </row>
    <row r="8694" spans="1:5">
      <c r="A8694">
        <v>2599535</v>
      </c>
      <c r="C8694">
        <f t="shared" si="407"/>
        <v>1676.746383466995</v>
      </c>
      <c r="D8694">
        <f t="shared" si="405"/>
        <v>2599535</v>
      </c>
      <c r="E8694">
        <f t="shared" si="406"/>
        <v>2.599535E-3</v>
      </c>
    </row>
    <row r="8695" spans="1:5">
      <c r="A8695">
        <v>3737960</v>
      </c>
      <c r="C8695">
        <f t="shared" si="407"/>
        <v>1676.7501214269951</v>
      </c>
      <c r="D8695">
        <f t="shared" si="405"/>
        <v>3737960</v>
      </c>
      <c r="E8695">
        <f t="shared" si="406"/>
        <v>3.7379600000000002E-3</v>
      </c>
    </row>
    <row r="8696" spans="1:5">
      <c r="A8696">
        <v>2210396</v>
      </c>
      <c r="C8696">
        <f t="shared" si="407"/>
        <v>1676.7523318229951</v>
      </c>
      <c r="D8696">
        <f t="shared" si="405"/>
        <v>2210396</v>
      </c>
      <c r="E8696">
        <f t="shared" si="406"/>
        <v>2.2103960000000003E-3</v>
      </c>
    </row>
    <row r="8697" spans="1:5">
      <c r="A8697">
        <v>6159724</v>
      </c>
      <c r="C8697">
        <f t="shared" si="407"/>
        <v>1676.7584915469952</v>
      </c>
      <c r="D8697">
        <f t="shared" si="405"/>
        <v>6159724</v>
      </c>
      <c r="E8697">
        <f t="shared" si="406"/>
        <v>6.1597240000000001E-3</v>
      </c>
    </row>
    <row r="8698" spans="1:5">
      <c r="A8698">
        <v>3616300</v>
      </c>
      <c r="C8698">
        <f t="shared" si="407"/>
        <v>1676.7621078469951</v>
      </c>
      <c r="D8698">
        <f t="shared" si="405"/>
        <v>3616300</v>
      </c>
      <c r="E8698">
        <f t="shared" si="406"/>
        <v>3.6163000000000002E-3</v>
      </c>
    </row>
    <row r="8699" spans="1:5">
      <c r="A8699">
        <v>4630833</v>
      </c>
      <c r="C8699">
        <f t="shared" si="407"/>
        <v>1676.7667386799951</v>
      </c>
      <c r="D8699">
        <f t="shared" si="405"/>
        <v>4630833</v>
      </c>
      <c r="E8699">
        <f t="shared" si="406"/>
        <v>4.630833E-3</v>
      </c>
    </row>
    <row r="8700" spans="1:5">
      <c r="A8700">
        <v>2573959</v>
      </c>
      <c r="C8700">
        <f t="shared" si="407"/>
        <v>1676.7693126389952</v>
      </c>
      <c r="D8700">
        <f t="shared" si="405"/>
        <v>2573959</v>
      </c>
      <c r="E8700">
        <f t="shared" si="406"/>
        <v>2.5739590000000002E-3</v>
      </c>
    </row>
    <row r="8701" spans="1:5">
      <c r="A8701">
        <v>2815943</v>
      </c>
      <c r="C8701">
        <f t="shared" si="407"/>
        <v>1676.7721285819953</v>
      </c>
      <c r="D8701">
        <f t="shared" si="405"/>
        <v>2815943</v>
      </c>
      <c r="E8701">
        <f t="shared" si="406"/>
        <v>2.815943E-3</v>
      </c>
    </row>
    <row r="8702" spans="1:5">
      <c r="A8702">
        <v>4104112</v>
      </c>
      <c r="C8702">
        <f t="shared" si="407"/>
        <v>1676.7762326939953</v>
      </c>
      <c r="D8702">
        <f t="shared" si="405"/>
        <v>4104112</v>
      </c>
      <c r="E8702">
        <f t="shared" si="406"/>
        <v>4.104112E-3</v>
      </c>
    </row>
    <row r="8703" spans="1:5">
      <c r="A8703">
        <v>6348885</v>
      </c>
      <c r="C8703">
        <f t="shared" si="407"/>
        <v>1676.7825815789954</v>
      </c>
      <c r="D8703">
        <f t="shared" si="405"/>
        <v>6348885</v>
      </c>
      <c r="E8703">
        <f t="shared" si="406"/>
        <v>6.3488850000000003E-3</v>
      </c>
    </row>
    <row r="8704" spans="1:5">
      <c r="A8704">
        <v>2938990</v>
      </c>
      <c r="C8704">
        <f t="shared" si="407"/>
        <v>1676.7855205689955</v>
      </c>
      <c r="D8704">
        <f t="shared" si="405"/>
        <v>2938990</v>
      </c>
      <c r="E8704">
        <f t="shared" si="406"/>
        <v>2.9389900000000003E-3</v>
      </c>
    </row>
    <row r="8705" spans="1:5">
      <c r="A8705">
        <v>3077067</v>
      </c>
      <c r="C8705">
        <f t="shared" si="407"/>
        <v>1676.7885976359955</v>
      </c>
      <c r="D8705">
        <f t="shared" si="405"/>
        <v>3077067</v>
      </c>
      <c r="E8705">
        <f t="shared" si="406"/>
        <v>3.0770670000000002E-3</v>
      </c>
    </row>
    <row r="8706" spans="1:5">
      <c r="A8706">
        <v>2279151</v>
      </c>
      <c r="C8706">
        <f t="shared" si="407"/>
        <v>1676.7908767869956</v>
      </c>
      <c r="D8706">
        <f t="shared" ref="D8706:D8769" si="408">IF(A8706 &lt; 0, B8706 * 10000000, A8706)</f>
        <v>2279151</v>
      </c>
      <c r="E8706">
        <f t="shared" ref="E8706:E8769" si="409">D8706*10^-9</f>
        <v>2.2791510000000001E-3</v>
      </c>
    </row>
    <row r="8707" spans="1:5">
      <c r="A8707">
        <v>5747110</v>
      </c>
      <c r="C8707">
        <f t="shared" ref="C8707:C8770" si="410">(A8707*10^-9) + C8706</f>
        <v>1676.7966238969955</v>
      </c>
      <c r="D8707">
        <f t="shared" si="408"/>
        <v>5747110</v>
      </c>
      <c r="E8707">
        <f t="shared" si="409"/>
        <v>5.7471100000000006E-3</v>
      </c>
    </row>
    <row r="8708" spans="1:5">
      <c r="A8708">
        <v>2652083</v>
      </c>
      <c r="C8708">
        <f t="shared" si="410"/>
        <v>1676.7992759799954</v>
      </c>
      <c r="D8708">
        <f t="shared" si="408"/>
        <v>2652083</v>
      </c>
      <c r="E8708">
        <f t="shared" si="409"/>
        <v>2.652083E-3</v>
      </c>
    </row>
    <row r="8709" spans="1:5">
      <c r="A8709">
        <v>3739288</v>
      </c>
      <c r="C8709">
        <f t="shared" si="410"/>
        <v>1676.8030152679953</v>
      </c>
      <c r="D8709">
        <f t="shared" si="408"/>
        <v>3739288</v>
      </c>
      <c r="E8709">
        <f t="shared" si="409"/>
        <v>3.7392880000000003E-3</v>
      </c>
    </row>
    <row r="8710" spans="1:5">
      <c r="A8710">
        <v>3194252</v>
      </c>
      <c r="C8710">
        <f t="shared" si="410"/>
        <v>1676.8062095199953</v>
      </c>
      <c r="D8710">
        <f t="shared" si="408"/>
        <v>3194252</v>
      </c>
      <c r="E8710">
        <f t="shared" si="409"/>
        <v>3.1942520000000003E-3</v>
      </c>
    </row>
    <row r="8711" spans="1:5">
      <c r="A8711">
        <v>5723694</v>
      </c>
      <c r="C8711">
        <f t="shared" si="410"/>
        <v>1676.8119332139952</v>
      </c>
      <c r="D8711">
        <f t="shared" si="408"/>
        <v>5723694</v>
      </c>
      <c r="E8711">
        <f t="shared" si="409"/>
        <v>5.7236940000000005E-3</v>
      </c>
    </row>
    <row r="8712" spans="1:5">
      <c r="A8712">
        <v>2625597</v>
      </c>
      <c r="C8712">
        <f t="shared" si="410"/>
        <v>1676.8145588109951</v>
      </c>
      <c r="D8712">
        <f t="shared" si="408"/>
        <v>2625597</v>
      </c>
      <c r="E8712">
        <f t="shared" si="409"/>
        <v>2.6255970000000003E-3</v>
      </c>
    </row>
    <row r="8713" spans="1:5">
      <c r="A8713">
        <v>1747884</v>
      </c>
      <c r="C8713">
        <f t="shared" si="410"/>
        <v>1676.8163066949951</v>
      </c>
      <c r="D8713">
        <f t="shared" si="408"/>
        <v>1747884</v>
      </c>
      <c r="E8713">
        <f t="shared" si="409"/>
        <v>1.7478840000000001E-3</v>
      </c>
    </row>
    <row r="8714" spans="1:5">
      <c r="A8714">
        <v>1922085</v>
      </c>
      <c r="C8714">
        <f t="shared" si="410"/>
        <v>1676.818228779995</v>
      </c>
      <c r="D8714">
        <f t="shared" si="408"/>
        <v>1922085</v>
      </c>
      <c r="E8714">
        <f t="shared" si="409"/>
        <v>1.922085E-3</v>
      </c>
    </row>
    <row r="8715" spans="1:5">
      <c r="A8715">
        <v>4065118</v>
      </c>
      <c r="C8715">
        <f t="shared" si="410"/>
        <v>1676.822293897995</v>
      </c>
      <c r="D8715">
        <f t="shared" si="408"/>
        <v>4065118</v>
      </c>
      <c r="E8715">
        <f t="shared" si="409"/>
        <v>4.0651180000000004E-3</v>
      </c>
    </row>
    <row r="8716" spans="1:5">
      <c r="A8716">
        <v>2763740</v>
      </c>
      <c r="C8716">
        <f t="shared" si="410"/>
        <v>1676.8250576379951</v>
      </c>
      <c r="D8716">
        <f t="shared" si="408"/>
        <v>2763740</v>
      </c>
      <c r="E8716">
        <f t="shared" si="409"/>
        <v>2.7637400000000002E-3</v>
      </c>
    </row>
    <row r="8717" spans="1:5">
      <c r="A8717">
        <v>2311783</v>
      </c>
      <c r="C8717">
        <f t="shared" si="410"/>
        <v>1676.8273694209952</v>
      </c>
      <c r="D8717">
        <f t="shared" si="408"/>
        <v>2311783</v>
      </c>
      <c r="E8717">
        <f t="shared" si="409"/>
        <v>2.311783E-3</v>
      </c>
    </row>
    <row r="8718" spans="1:5">
      <c r="A8718">
        <v>2917682</v>
      </c>
      <c r="C8718">
        <f t="shared" si="410"/>
        <v>1676.8302871029953</v>
      </c>
      <c r="D8718">
        <f t="shared" si="408"/>
        <v>2917682</v>
      </c>
      <c r="E8718">
        <f t="shared" si="409"/>
        <v>2.917682E-3</v>
      </c>
    </row>
    <row r="8719" spans="1:5">
      <c r="A8719">
        <v>2991541</v>
      </c>
      <c r="C8719">
        <f t="shared" si="410"/>
        <v>1676.8332786439953</v>
      </c>
      <c r="D8719">
        <f t="shared" si="408"/>
        <v>2991541</v>
      </c>
      <c r="E8719">
        <f t="shared" si="409"/>
        <v>2.9915410000000003E-3</v>
      </c>
    </row>
    <row r="8720" spans="1:5">
      <c r="A8720">
        <v>2798195</v>
      </c>
      <c r="C8720">
        <f t="shared" si="410"/>
        <v>1676.8360768389953</v>
      </c>
      <c r="D8720">
        <f t="shared" si="408"/>
        <v>2798195</v>
      </c>
      <c r="E8720">
        <f t="shared" si="409"/>
        <v>2.7981950000000003E-3</v>
      </c>
    </row>
    <row r="8721" spans="1:5">
      <c r="A8721">
        <v>2118508</v>
      </c>
      <c r="C8721">
        <f t="shared" si="410"/>
        <v>1676.8381953469952</v>
      </c>
      <c r="D8721">
        <f t="shared" si="408"/>
        <v>2118508</v>
      </c>
      <c r="E8721">
        <f t="shared" si="409"/>
        <v>2.1185080000000003E-3</v>
      </c>
    </row>
    <row r="8722" spans="1:5">
      <c r="A8722">
        <v>4439511</v>
      </c>
      <c r="C8722">
        <f t="shared" si="410"/>
        <v>1676.8426348579953</v>
      </c>
      <c r="D8722">
        <f t="shared" si="408"/>
        <v>4439511</v>
      </c>
      <c r="E8722">
        <f t="shared" si="409"/>
        <v>4.4395110000000002E-3</v>
      </c>
    </row>
    <row r="8723" spans="1:5">
      <c r="A8723">
        <v>2661584</v>
      </c>
      <c r="C8723">
        <f t="shared" si="410"/>
        <v>1676.8452964419953</v>
      </c>
      <c r="D8723">
        <f t="shared" si="408"/>
        <v>2661584</v>
      </c>
      <c r="E8723">
        <f t="shared" si="409"/>
        <v>2.6615840000000003E-3</v>
      </c>
    </row>
    <row r="8724" spans="1:5">
      <c r="A8724">
        <v>3820341</v>
      </c>
      <c r="C8724">
        <f t="shared" si="410"/>
        <v>1676.8491167829952</v>
      </c>
      <c r="D8724">
        <f t="shared" si="408"/>
        <v>3820341</v>
      </c>
      <c r="E8724">
        <f t="shared" si="409"/>
        <v>3.8203410000000001E-3</v>
      </c>
    </row>
    <row r="8725" spans="1:5">
      <c r="A8725">
        <v>2823139</v>
      </c>
      <c r="C8725">
        <f t="shared" si="410"/>
        <v>1676.8519399219952</v>
      </c>
      <c r="D8725">
        <f t="shared" si="408"/>
        <v>2823139</v>
      </c>
      <c r="E8725">
        <f t="shared" si="409"/>
        <v>2.8231390000000001E-3</v>
      </c>
    </row>
    <row r="8726" spans="1:5">
      <c r="A8726">
        <v>5668289</v>
      </c>
      <c r="C8726">
        <f t="shared" si="410"/>
        <v>1676.8576082109951</v>
      </c>
      <c r="D8726">
        <f t="shared" si="408"/>
        <v>5668289</v>
      </c>
      <c r="E8726">
        <f t="shared" si="409"/>
        <v>5.668289E-3</v>
      </c>
    </row>
    <row r="8727" spans="1:5">
      <c r="A8727">
        <v>3468722</v>
      </c>
      <c r="C8727">
        <f t="shared" si="410"/>
        <v>1676.861076932995</v>
      </c>
      <c r="D8727">
        <f t="shared" si="408"/>
        <v>3468722</v>
      </c>
      <c r="E8727">
        <f t="shared" si="409"/>
        <v>3.468722E-3</v>
      </c>
    </row>
    <row r="8728" spans="1:5">
      <c r="A8728">
        <v>3413241</v>
      </c>
      <c r="C8728">
        <f t="shared" si="410"/>
        <v>1676.8644901739951</v>
      </c>
      <c r="D8728">
        <f t="shared" si="408"/>
        <v>3413241</v>
      </c>
      <c r="E8728">
        <f t="shared" si="409"/>
        <v>3.413241E-3</v>
      </c>
    </row>
    <row r="8729" spans="1:5">
      <c r="A8729">
        <v>3282294</v>
      </c>
      <c r="C8729">
        <f t="shared" si="410"/>
        <v>1676.8677724679951</v>
      </c>
      <c r="D8729">
        <f t="shared" si="408"/>
        <v>3282294</v>
      </c>
      <c r="E8729">
        <f t="shared" si="409"/>
        <v>3.2822940000000003E-3</v>
      </c>
    </row>
    <row r="8730" spans="1:5">
      <c r="A8730">
        <v>2499261</v>
      </c>
      <c r="C8730">
        <f t="shared" si="410"/>
        <v>1676.870271728995</v>
      </c>
      <c r="D8730">
        <f t="shared" si="408"/>
        <v>2499261</v>
      </c>
      <c r="E8730">
        <f t="shared" si="409"/>
        <v>2.499261E-3</v>
      </c>
    </row>
    <row r="8731" spans="1:5">
      <c r="A8731">
        <v>3473968</v>
      </c>
      <c r="C8731">
        <f t="shared" si="410"/>
        <v>1676.873745696995</v>
      </c>
      <c r="D8731">
        <f t="shared" si="408"/>
        <v>3473968</v>
      </c>
      <c r="E8731">
        <f t="shared" si="409"/>
        <v>3.473968E-3</v>
      </c>
    </row>
    <row r="8732" spans="1:5">
      <c r="A8732">
        <v>2694289</v>
      </c>
      <c r="C8732">
        <f t="shared" si="410"/>
        <v>1676.8764399859949</v>
      </c>
      <c r="D8732">
        <f t="shared" si="408"/>
        <v>2694289</v>
      </c>
      <c r="E8732">
        <f t="shared" si="409"/>
        <v>2.6942890000000003E-3</v>
      </c>
    </row>
    <row r="8733" spans="1:5">
      <c r="A8733">
        <v>2709313</v>
      </c>
      <c r="C8733">
        <f t="shared" si="410"/>
        <v>1676.8791492989949</v>
      </c>
      <c r="D8733">
        <f t="shared" si="408"/>
        <v>2709313</v>
      </c>
      <c r="E8733">
        <f t="shared" si="409"/>
        <v>2.7093130000000001E-3</v>
      </c>
    </row>
    <row r="8734" spans="1:5">
      <c r="A8734">
        <v>2517570</v>
      </c>
      <c r="C8734">
        <f t="shared" si="410"/>
        <v>1676.8816668689949</v>
      </c>
      <c r="D8734">
        <f t="shared" si="408"/>
        <v>2517570</v>
      </c>
      <c r="E8734">
        <f t="shared" si="409"/>
        <v>2.5175700000000002E-3</v>
      </c>
    </row>
    <row r="8735" spans="1:5">
      <c r="A8735">
        <v>3862265</v>
      </c>
      <c r="C8735">
        <f t="shared" si="410"/>
        <v>1676.8855291339949</v>
      </c>
      <c r="D8735">
        <f t="shared" si="408"/>
        <v>3862265</v>
      </c>
      <c r="E8735">
        <f t="shared" si="409"/>
        <v>3.8622650000000001E-3</v>
      </c>
    </row>
    <row r="8736" spans="1:5">
      <c r="A8736">
        <v>2310805</v>
      </c>
      <c r="C8736">
        <f t="shared" si="410"/>
        <v>1676.8878399389948</v>
      </c>
      <c r="D8736">
        <f t="shared" si="408"/>
        <v>2310805</v>
      </c>
      <c r="E8736">
        <f t="shared" si="409"/>
        <v>2.310805E-3</v>
      </c>
    </row>
    <row r="8737" spans="1:5">
      <c r="A8737">
        <v>2286070</v>
      </c>
      <c r="C8737">
        <f t="shared" si="410"/>
        <v>1676.8901260089949</v>
      </c>
      <c r="D8737">
        <f t="shared" si="408"/>
        <v>2286070</v>
      </c>
      <c r="E8737">
        <f t="shared" si="409"/>
        <v>2.2860700000000003E-3</v>
      </c>
    </row>
    <row r="8738" spans="1:5">
      <c r="A8738">
        <v>1590103</v>
      </c>
      <c r="C8738">
        <f t="shared" si="410"/>
        <v>1676.8917161119948</v>
      </c>
      <c r="D8738">
        <f t="shared" si="408"/>
        <v>1590103</v>
      </c>
      <c r="E8738">
        <f t="shared" si="409"/>
        <v>1.590103E-3</v>
      </c>
    </row>
    <row r="8739" spans="1:5">
      <c r="A8739">
        <v>2741245</v>
      </c>
      <c r="C8739">
        <f t="shared" si="410"/>
        <v>1676.8944573569947</v>
      </c>
      <c r="D8739">
        <f t="shared" si="408"/>
        <v>2741245</v>
      </c>
      <c r="E8739">
        <f t="shared" si="409"/>
        <v>2.7412450000000002E-3</v>
      </c>
    </row>
    <row r="8740" spans="1:5">
      <c r="A8740">
        <v>2514215</v>
      </c>
      <c r="C8740">
        <f t="shared" si="410"/>
        <v>1676.8969715719948</v>
      </c>
      <c r="D8740">
        <f t="shared" si="408"/>
        <v>2514215</v>
      </c>
      <c r="E8740">
        <f t="shared" si="409"/>
        <v>2.5142150000000002E-3</v>
      </c>
    </row>
    <row r="8741" spans="1:5">
      <c r="A8741">
        <v>3712169</v>
      </c>
      <c r="C8741">
        <f t="shared" si="410"/>
        <v>1676.9006837409947</v>
      </c>
      <c r="D8741">
        <f t="shared" si="408"/>
        <v>3712169</v>
      </c>
      <c r="E8741">
        <f t="shared" si="409"/>
        <v>3.7121690000000004E-3</v>
      </c>
    </row>
    <row r="8742" spans="1:5">
      <c r="A8742">
        <v>2804271</v>
      </c>
      <c r="C8742">
        <f t="shared" si="410"/>
        <v>1676.9034880119948</v>
      </c>
      <c r="D8742">
        <f t="shared" si="408"/>
        <v>2804271</v>
      </c>
      <c r="E8742">
        <f t="shared" si="409"/>
        <v>2.8042710000000001E-3</v>
      </c>
    </row>
    <row r="8743" spans="1:5">
      <c r="A8743">
        <v>6047018</v>
      </c>
      <c r="C8743">
        <f t="shared" si="410"/>
        <v>1676.9095350299947</v>
      </c>
      <c r="D8743">
        <f t="shared" si="408"/>
        <v>6047018</v>
      </c>
      <c r="E8743">
        <f t="shared" si="409"/>
        <v>6.0470180000000004E-3</v>
      </c>
    </row>
    <row r="8744" spans="1:5">
      <c r="A8744">
        <v>3433789</v>
      </c>
      <c r="C8744">
        <f t="shared" si="410"/>
        <v>1676.9129688189946</v>
      </c>
      <c r="D8744">
        <f t="shared" si="408"/>
        <v>3433789</v>
      </c>
      <c r="E8744">
        <f t="shared" si="409"/>
        <v>3.433789E-3</v>
      </c>
    </row>
    <row r="8745" spans="1:5">
      <c r="A8745">
        <v>4137999</v>
      </c>
      <c r="C8745">
        <f t="shared" si="410"/>
        <v>1676.9171068179946</v>
      </c>
      <c r="D8745">
        <f t="shared" si="408"/>
        <v>4137999</v>
      </c>
      <c r="E8745">
        <f t="shared" si="409"/>
        <v>4.1379989999999998E-3</v>
      </c>
    </row>
    <row r="8746" spans="1:5">
      <c r="A8746">
        <v>1882673</v>
      </c>
      <c r="C8746">
        <f t="shared" si="410"/>
        <v>1676.9189894909946</v>
      </c>
      <c r="D8746">
        <f t="shared" si="408"/>
        <v>1882673</v>
      </c>
      <c r="E8746">
        <f t="shared" si="409"/>
        <v>1.8826730000000001E-3</v>
      </c>
    </row>
    <row r="8747" spans="1:5">
      <c r="A8747">
        <v>2609805</v>
      </c>
      <c r="C8747">
        <f t="shared" si="410"/>
        <v>1676.9215992959946</v>
      </c>
      <c r="D8747">
        <f t="shared" si="408"/>
        <v>2609805</v>
      </c>
      <c r="E8747">
        <f t="shared" si="409"/>
        <v>2.6098050000000002E-3</v>
      </c>
    </row>
    <row r="8748" spans="1:5">
      <c r="A8748">
        <v>3523299</v>
      </c>
      <c r="C8748">
        <f t="shared" si="410"/>
        <v>1676.9251225949947</v>
      </c>
      <c r="D8748">
        <f t="shared" si="408"/>
        <v>3523299</v>
      </c>
      <c r="E8748">
        <f t="shared" si="409"/>
        <v>3.5232990000000001E-3</v>
      </c>
    </row>
    <row r="8749" spans="1:5">
      <c r="A8749">
        <v>3234362</v>
      </c>
      <c r="C8749">
        <f t="shared" si="410"/>
        <v>1676.9283569569948</v>
      </c>
      <c r="D8749">
        <f t="shared" si="408"/>
        <v>3234362</v>
      </c>
      <c r="E8749">
        <f t="shared" si="409"/>
        <v>3.2343620000000002E-3</v>
      </c>
    </row>
    <row r="8750" spans="1:5">
      <c r="A8750">
        <v>1488854</v>
      </c>
      <c r="C8750">
        <f t="shared" si="410"/>
        <v>1676.9298458109947</v>
      </c>
      <c r="D8750">
        <f t="shared" si="408"/>
        <v>1488854</v>
      </c>
      <c r="E8750">
        <f t="shared" si="409"/>
        <v>1.4888540000000002E-3</v>
      </c>
    </row>
    <row r="8751" spans="1:5">
      <c r="A8751">
        <v>5686668</v>
      </c>
      <c r="C8751">
        <f t="shared" si="410"/>
        <v>1676.9355324789947</v>
      </c>
      <c r="D8751">
        <f t="shared" si="408"/>
        <v>5686668</v>
      </c>
      <c r="E8751">
        <f t="shared" si="409"/>
        <v>5.6866680000000006E-3</v>
      </c>
    </row>
    <row r="8752" spans="1:5">
      <c r="A8752">
        <v>2521760</v>
      </c>
      <c r="C8752">
        <f t="shared" si="410"/>
        <v>1676.9380542389947</v>
      </c>
      <c r="D8752">
        <f t="shared" si="408"/>
        <v>2521760</v>
      </c>
      <c r="E8752">
        <f t="shared" si="409"/>
        <v>2.5217600000000001E-3</v>
      </c>
    </row>
    <row r="8753" spans="1:5">
      <c r="A8753">
        <v>3554111</v>
      </c>
      <c r="C8753">
        <f t="shared" si="410"/>
        <v>1676.9416083499948</v>
      </c>
      <c r="D8753">
        <f t="shared" si="408"/>
        <v>3554111</v>
      </c>
      <c r="E8753">
        <f t="shared" si="409"/>
        <v>3.5541110000000004E-3</v>
      </c>
    </row>
    <row r="8754" spans="1:5">
      <c r="A8754">
        <v>3145615</v>
      </c>
      <c r="C8754">
        <f t="shared" si="410"/>
        <v>1676.9447539649948</v>
      </c>
      <c r="D8754">
        <f t="shared" si="408"/>
        <v>3145615</v>
      </c>
      <c r="E8754">
        <f t="shared" si="409"/>
        <v>3.145615E-3</v>
      </c>
    </row>
    <row r="8755" spans="1:5">
      <c r="A8755">
        <v>3143521</v>
      </c>
      <c r="C8755">
        <f t="shared" si="410"/>
        <v>1676.9478974859949</v>
      </c>
      <c r="D8755">
        <f t="shared" si="408"/>
        <v>3143521</v>
      </c>
      <c r="E8755">
        <f t="shared" si="409"/>
        <v>3.1435210000000002E-3</v>
      </c>
    </row>
    <row r="8756" spans="1:5">
      <c r="A8756">
        <v>2886726</v>
      </c>
      <c r="C8756">
        <f t="shared" si="410"/>
        <v>1676.9507842119949</v>
      </c>
      <c r="D8756">
        <f t="shared" si="408"/>
        <v>2886726</v>
      </c>
      <c r="E8756">
        <f t="shared" si="409"/>
        <v>2.886726E-3</v>
      </c>
    </row>
    <row r="8757" spans="1:5">
      <c r="A8757">
        <v>6375298</v>
      </c>
      <c r="C8757">
        <f t="shared" si="410"/>
        <v>1676.9571595099949</v>
      </c>
      <c r="D8757">
        <f t="shared" si="408"/>
        <v>6375298</v>
      </c>
      <c r="E8757">
        <f t="shared" si="409"/>
        <v>6.3752980000000006E-3</v>
      </c>
    </row>
    <row r="8758" spans="1:5">
      <c r="A8758">
        <v>6605259</v>
      </c>
      <c r="C8758">
        <f t="shared" si="410"/>
        <v>1676.9637647689949</v>
      </c>
      <c r="D8758">
        <f t="shared" si="408"/>
        <v>6605259</v>
      </c>
      <c r="E8758">
        <f t="shared" si="409"/>
        <v>6.6052590000000005E-3</v>
      </c>
    </row>
    <row r="8759" spans="1:5">
      <c r="A8759">
        <v>4113050</v>
      </c>
      <c r="C8759">
        <f t="shared" si="410"/>
        <v>1676.9678778189948</v>
      </c>
      <c r="D8759">
        <f t="shared" si="408"/>
        <v>4113050</v>
      </c>
      <c r="E8759">
        <f t="shared" si="409"/>
        <v>4.11305E-3</v>
      </c>
    </row>
    <row r="8760" spans="1:5">
      <c r="A8760">
        <v>3010476</v>
      </c>
      <c r="C8760">
        <f t="shared" si="410"/>
        <v>1676.9708882949949</v>
      </c>
      <c r="D8760">
        <f t="shared" si="408"/>
        <v>3010476</v>
      </c>
      <c r="E8760">
        <f t="shared" si="409"/>
        <v>3.0104760000000002E-3</v>
      </c>
    </row>
    <row r="8761" spans="1:5">
      <c r="A8761">
        <v>5717831</v>
      </c>
      <c r="C8761">
        <f t="shared" si="410"/>
        <v>1676.976606125995</v>
      </c>
      <c r="D8761">
        <f t="shared" si="408"/>
        <v>5717831</v>
      </c>
      <c r="E8761">
        <f t="shared" si="409"/>
        <v>5.7178310000000005E-3</v>
      </c>
    </row>
    <row r="8762" spans="1:5">
      <c r="A8762">
        <v>2784848</v>
      </c>
      <c r="C8762">
        <f t="shared" si="410"/>
        <v>1676.9793909739949</v>
      </c>
      <c r="D8762">
        <f t="shared" si="408"/>
        <v>2784848</v>
      </c>
      <c r="E8762">
        <f t="shared" si="409"/>
        <v>2.7848480000000004E-3</v>
      </c>
    </row>
    <row r="8763" spans="1:5">
      <c r="A8763">
        <v>3142402</v>
      </c>
      <c r="C8763">
        <f t="shared" si="410"/>
        <v>1676.982533375995</v>
      </c>
      <c r="D8763">
        <f t="shared" si="408"/>
        <v>3142402</v>
      </c>
      <c r="E8763">
        <f t="shared" si="409"/>
        <v>3.1424020000000003E-3</v>
      </c>
    </row>
    <row r="8764" spans="1:5">
      <c r="A8764">
        <v>2100406</v>
      </c>
      <c r="C8764">
        <f t="shared" si="410"/>
        <v>1676.9846337819949</v>
      </c>
      <c r="D8764">
        <f t="shared" si="408"/>
        <v>2100406</v>
      </c>
      <c r="E8764">
        <f t="shared" si="409"/>
        <v>2.100406E-3</v>
      </c>
    </row>
    <row r="8765" spans="1:5">
      <c r="A8765">
        <v>5457540</v>
      </c>
      <c r="C8765">
        <f t="shared" si="410"/>
        <v>1676.9900913219949</v>
      </c>
      <c r="D8765">
        <f t="shared" si="408"/>
        <v>5457540</v>
      </c>
      <c r="E8765">
        <f t="shared" si="409"/>
        <v>5.4575400000000003E-3</v>
      </c>
    </row>
    <row r="8766" spans="1:5">
      <c r="A8766">
        <v>2939483</v>
      </c>
      <c r="C8766">
        <f t="shared" si="410"/>
        <v>1676.993030804995</v>
      </c>
      <c r="D8766">
        <f t="shared" si="408"/>
        <v>2939483</v>
      </c>
      <c r="E8766">
        <f t="shared" si="409"/>
        <v>2.9394830000000001E-3</v>
      </c>
    </row>
    <row r="8767" spans="1:5">
      <c r="A8767">
        <v>3061977</v>
      </c>
      <c r="C8767">
        <f t="shared" si="410"/>
        <v>1676.996092781995</v>
      </c>
      <c r="D8767">
        <f t="shared" si="408"/>
        <v>3061977</v>
      </c>
      <c r="E8767">
        <f t="shared" si="409"/>
        <v>3.061977E-3</v>
      </c>
    </row>
    <row r="8768" spans="1:5">
      <c r="A8768">
        <v>3022847</v>
      </c>
      <c r="C8768">
        <f t="shared" si="410"/>
        <v>1676.999115628995</v>
      </c>
      <c r="D8768">
        <f t="shared" si="408"/>
        <v>3022847</v>
      </c>
      <c r="E8768">
        <f t="shared" si="409"/>
        <v>3.0228470000000004E-3</v>
      </c>
    </row>
    <row r="8769" spans="1:5">
      <c r="A8769">
        <v>5395842</v>
      </c>
      <c r="C8769">
        <f t="shared" si="410"/>
        <v>1677.0045114709951</v>
      </c>
      <c r="D8769">
        <f t="shared" si="408"/>
        <v>5395842</v>
      </c>
      <c r="E8769">
        <f t="shared" si="409"/>
        <v>5.3958420000000005E-3</v>
      </c>
    </row>
    <row r="8770" spans="1:5">
      <c r="A8770">
        <v>2924946</v>
      </c>
      <c r="C8770">
        <f t="shared" si="410"/>
        <v>1677.007436416995</v>
      </c>
      <c r="D8770">
        <f t="shared" ref="D8770:D8833" si="411">IF(A8770 &lt; 0, B8770 * 10000000, A8770)</f>
        <v>2924946</v>
      </c>
      <c r="E8770">
        <f t="shared" ref="E8770:E8833" si="412">D8770*10^-9</f>
        <v>2.9249460000000003E-3</v>
      </c>
    </row>
    <row r="8771" spans="1:5">
      <c r="A8771">
        <v>2985598</v>
      </c>
      <c r="C8771">
        <f t="shared" ref="C8771:C8834" si="413">(A8771*10^-9) + C8770</f>
        <v>1677.0104220149949</v>
      </c>
      <c r="D8771">
        <f t="shared" si="411"/>
        <v>2985598</v>
      </c>
      <c r="E8771">
        <f t="shared" si="412"/>
        <v>2.9855980000000003E-3</v>
      </c>
    </row>
    <row r="8772" spans="1:5">
      <c r="A8772">
        <v>1966805</v>
      </c>
      <c r="C8772">
        <f t="shared" si="413"/>
        <v>1677.0123888199948</v>
      </c>
      <c r="D8772">
        <f t="shared" si="411"/>
        <v>1966805</v>
      </c>
      <c r="E8772">
        <f t="shared" si="412"/>
        <v>1.9668050000000003E-3</v>
      </c>
    </row>
    <row r="8773" spans="1:5">
      <c r="A8773">
        <v>5765487</v>
      </c>
      <c r="C8773">
        <f t="shared" si="413"/>
        <v>1677.0181543069948</v>
      </c>
      <c r="D8773">
        <f t="shared" si="411"/>
        <v>5765487</v>
      </c>
      <c r="E8773">
        <f t="shared" si="412"/>
        <v>5.7654870000000006E-3</v>
      </c>
    </row>
    <row r="8774" spans="1:5">
      <c r="A8774">
        <v>2934173</v>
      </c>
      <c r="C8774">
        <f t="shared" si="413"/>
        <v>1677.0210884799949</v>
      </c>
      <c r="D8774">
        <f t="shared" si="411"/>
        <v>2934173</v>
      </c>
      <c r="E8774">
        <f t="shared" si="412"/>
        <v>2.934173E-3</v>
      </c>
    </row>
    <row r="8775" spans="1:5">
      <c r="A8775">
        <v>3141776</v>
      </c>
      <c r="C8775">
        <f t="shared" si="413"/>
        <v>1677.0242302559948</v>
      </c>
      <c r="D8775">
        <f t="shared" si="411"/>
        <v>3141776</v>
      </c>
      <c r="E8775">
        <f t="shared" si="412"/>
        <v>3.1417760000000002E-3</v>
      </c>
    </row>
    <row r="8776" spans="1:5">
      <c r="A8776">
        <v>2590101</v>
      </c>
      <c r="C8776">
        <f t="shared" si="413"/>
        <v>1677.0268203569947</v>
      </c>
      <c r="D8776">
        <f t="shared" si="411"/>
        <v>2590101</v>
      </c>
      <c r="E8776">
        <f t="shared" si="412"/>
        <v>2.590101E-3</v>
      </c>
    </row>
    <row r="8777" spans="1:5">
      <c r="A8777">
        <v>5546629</v>
      </c>
      <c r="C8777">
        <f t="shared" si="413"/>
        <v>1677.0323669859947</v>
      </c>
      <c r="D8777">
        <f t="shared" si="411"/>
        <v>5546629</v>
      </c>
      <c r="E8777">
        <f t="shared" si="412"/>
        <v>5.546629E-3</v>
      </c>
    </row>
    <row r="8778" spans="1:5">
      <c r="A8778">
        <v>3000344</v>
      </c>
      <c r="C8778">
        <f t="shared" si="413"/>
        <v>1677.0353673299946</v>
      </c>
      <c r="D8778">
        <f t="shared" si="411"/>
        <v>3000344</v>
      </c>
      <c r="E8778">
        <f t="shared" si="412"/>
        <v>3.0003440000000003E-3</v>
      </c>
    </row>
    <row r="8779" spans="1:5">
      <c r="A8779">
        <v>3430364</v>
      </c>
      <c r="C8779">
        <f t="shared" si="413"/>
        <v>1677.0387976939946</v>
      </c>
      <c r="D8779">
        <f t="shared" si="411"/>
        <v>3430364</v>
      </c>
      <c r="E8779">
        <f t="shared" si="412"/>
        <v>3.4303640000000004E-3</v>
      </c>
    </row>
    <row r="8780" spans="1:5">
      <c r="A8780">
        <v>3150580</v>
      </c>
      <c r="C8780">
        <f t="shared" si="413"/>
        <v>1677.0419482739946</v>
      </c>
      <c r="D8780">
        <f t="shared" si="411"/>
        <v>3150580</v>
      </c>
      <c r="E8780">
        <f t="shared" si="412"/>
        <v>3.15058E-3</v>
      </c>
    </row>
    <row r="8781" spans="1:5">
      <c r="A8781">
        <v>2685136</v>
      </c>
      <c r="C8781">
        <f t="shared" si="413"/>
        <v>1677.0446334099947</v>
      </c>
      <c r="D8781">
        <f t="shared" si="411"/>
        <v>2685136</v>
      </c>
      <c r="E8781">
        <f t="shared" si="412"/>
        <v>2.6851360000000003E-3</v>
      </c>
    </row>
    <row r="8782" spans="1:5">
      <c r="A8782">
        <v>5548523</v>
      </c>
      <c r="C8782">
        <f t="shared" si="413"/>
        <v>1677.0501819329947</v>
      </c>
      <c r="D8782">
        <f t="shared" si="411"/>
        <v>5548523</v>
      </c>
      <c r="E8782">
        <f t="shared" si="412"/>
        <v>5.5485230000000005E-3</v>
      </c>
    </row>
    <row r="8783" spans="1:5">
      <c r="A8783">
        <v>3062671</v>
      </c>
      <c r="C8783">
        <f t="shared" si="413"/>
        <v>1677.0532446039947</v>
      </c>
      <c r="D8783">
        <f t="shared" si="411"/>
        <v>3062671</v>
      </c>
      <c r="E8783">
        <f t="shared" si="412"/>
        <v>3.0626710000000003E-3</v>
      </c>
    </row>
    <row r="8784" spans="1:5">
      <c r="A8784">
        <v>1999158</v>
      </c>
      <c r="C8784">
        <f t="shared" si="413"/>
        <v>1677.0552437619947</v>
      </c>
      <c r="D8784">
        <f t="shared" si="411"/>
        <v>1999158</v>
      </c>
      <c r="E8784">
        <f t="shared" si="412"/>
        <v>1.999158E-3</v>
      </c>
    </row>
    <row r="8785" spans="1:5">
      <c r="A8785">
        <v>2488991</v>
      </c>
      <c r="C8785">
        <f t="shared" si="413"/>
        <v>1677.0577327529948</v>
      </c>
      <c r="D8785">
        <f t="shared" si="411"/>
        <v>2488991</v>
      </c>
      <c r="E8785">
        <f t="shared" si="412"/>
        <v>2.4889910000000003E-3</v>
      </c>
    </row>
    <row r="8786" spans="1:5">
      <c r="A8786">
        <v>6040728</v>
      </c>
      <c r="C8786">
        <f t="shared" si="413"/>
        <v>1677.0637734809948</v>
      </c>
      <c r="D8786">
        <f t="shared" si="411"/>
        <v>6040728</v>
      </c>
      <c r="E8786">
        <f t="shared" si="412"/>
        <v>6.0407280000000004E-3</v>
      </c>
    </row>
    <row r="8787" spans="1:5">
      <c r="A8787">
        <v>3142754</v>
      </c>
      <c r="C8787">
        <f t="shared" si="413"/>
        <v>1677.0669162349948</v>
      </c>
      <c r="D8787">
        <f t="shared" si="411"/>
        <v>3142754</v>
      </c>
      <c r="E8787">
        <f t="shared" si="412"/>
        <v>3.1427540000000002E-3</v>
      </c>
    </row>
    <row r="8788" spans="1:5">
      <c r="A8788">
        <v>3643347</v>
      </c>
      <c r="C8788">
        <f t="shared" si="413"/>
        <v>1677.0705595819948</v>
      </c>
      <c r="D8788">
        <f t="shared" si="411"/>
        <v>3643347</v>
      </c>
      <c r="E8788">
        <f t="shared" si="412"/>
        <v>3.6433470000000003E-3</v>
      </c>
    </row>
    <row r="8789" spans="1:5">
      <c r="A8789">
        <v>2387321</v>
      </c>
      <c r="C8789">
        <f t="shared" si="413"/>
        <v>1677.0729469029948</v>
      </c>
      <c r="D8789">
        <f t="shared" si="411"/>
        <v>2387321</v>
      </c>
      <c r="E8789">
        <f t="shared" si="412"/>
        <v>2.387321E-3</v>
      </c>
    </row>
    <row r="8790" spans="1:5">
      <c r="A8790">
        <v>5619440</v>
      </c>
      <c r="C8790">
        <f t="shared" si="413"/>
        <v>1677.0785663429947</v>
      </c>
      <c r="D8790">
        <f t="shared" si="411"/>
        <v>5619440</v>
      </c>
      <c r="E8790">
        <f t="shared" si="412"/>
        <v>5.6194400000000007E-3</v>
      </c>
    </row>
    <row r="8791" spans="1:5">
      <c r="A8791">
        <v>3378651</v>
      </c>
      <c r="C8791">
        <f t="shared" si="413"/>
        <v>1677.0819449939947</v>
      </c>
      <c r="D8791">
        <f t="shared" si="411"/>
        <v>3378651</v>
      </c>
      <c r="E8791">
        <f t="shared" si="412"/>
        <v>3.3786510000000003E-3</v>
      </c>
    </row>
    <row r="8792" spans="1:5">
      <c r="A8792">
        <v>3073153</v>
      </c>
      <c r="C8792">
        <f t="shared" si="413"/>
        <v>1677.0850181469948</v>
      </c>
      <c r="D8792">
        <f t="shared" si="411"/>
        <v>3073153</v>
      </c>
      <c r="E8792">
        <f t="shared" si="412"/>
        <v>3.0731530000000003E-3</v>
      </c>
    </row>
    <row r="8793" spans="1:5">
      <c r="A8793">
        <v>2541121</v>
      </c>
      <c r="C8793">
        <f t="shared" si="413"/>
        <v>1677.0875592679947</v>
      </c>
      <c r="D8793">
        <f t="shared" si="411"/>
        <v>2541121</v>
      </c>
      <c r="E8793">
        <f t="shared" si="412"/>
        <v>2.5411210000000004E-3</v>
      </c>
    </row>
    <row r="8794" spans="1:5">
      <c r="A8794">
        <v>5077278</v>
      </c>
      <c r="C8794">
        <f t="shared" si="413"/>
        <v>1677.0926365459948</v>
      </c>
      <c r="D8794">
        <f t="shared" si="411"/>
        <v>5077278</v>
      </c>
      <c r="E8794">
        <f t="shared" si="412"/>
        <v>5.0772780000000002E-3</v>
      </c>
    </row>
    <row r="8795" spans="1:5">
      <c r="A8795">
        <v>2816568</v>
      </c>
      <c r="C8795">
        <f t="shared" si="413"/>
        <v>1677.0954531139948</v>
      </c>
      <c r="D8795">
        <f t="shared" si="411"/>
        <v>2816568</v>
      </c>
      <c r="E8795">
        <f t="shared" si="412"/>
        <v>2.8165680000000002E-3</v>
      </c>
    </row>
    <row r="8796" spans="1:5">
      <c r="A8796">
        <v>2774575</v>
      </c>
      <c r="C8796">
        <f t="shared" si="413"/>
        <v>1677.0982276889949</v>
      </c>
      <c r="D8796">
        <f t="shared" si="411"/>
        <v>2774575</v>
      </c>
      <c r="E8796">
        <f t="shared" si="412"/>
        <v>2.774575E-3</v>
      </c>
    </row>
    <row r="8797" spans="1:5">
      <c r="A8797">
        <v>2472990</v>
      </c>
      <c r="C8797">
        <f t="shared" si="413"/>
        <v>1677.1007006789948</v>
      </c>
      <c r="D8797">
        <f t="shared" si="411"/>
        <v>2472990</v>
      </c>
      <c r="E8797">
        <f t="shared" si="412"/>
        <v>2.47299E-3</v>
      </c>
    </row>
    <row r="8798" spans="1:5">
      <c r="A8798">
        <v>2205993</v>
      </c>
      <c r="C8798">
        <f t="shared" si="413"/>
        <v>1677.1029066719948</v>
      </c>
      <c r="D8798">
        <f t="shared" si="411"/>
        <v>2205993</v>
      </c>
      <c r="E8798">
        <f t="shared" si="412"/>
        <v>2.2059930000000003E-3</v>
      </c>
    </row>
    <row r="8799" spans="1:5">
      <c r="A8799">
        <v>2978539</v>
      </c>
      <c r="C8799">
        <f t="shared" si="413"/>
        <v>1677.1058852109948</v>
      </c>
      <c r="D8799">
        <f t="shared" si="411"/>
        <v>2978539</v>
      </c>
      <c r="E8799">
        <f t="shared" si="412"/>
        <v>2.9785390000000001E-3</v>
      </c>
    </row>
    <row r="8800" spans="1:5">
      <c r="A8800">
        <v>4621677</v>
      </c>
      <c r="C8800">
        <f t="shared" si="413"/>
        <v>1677.1105068879947</v>
      </c>
      <c r="D8800">
        <f t="shared" si="411"/>
        <v>4621677</v>
      </c>
      <c r="E8800">
        <f t="shared" si="412"/>
        <v>4.6216770000000003E-3</v>
      </c>
    </row>
    <row r="8801" spans="1:5">
      <c r="A8801">
        <v>2258118</v>
      </c>
      <c r="C8801">
        <f t="shared" si="413"/>
        <v>1677.1127650059948</v>
      </c>
      <c r="D8801">
        <f t="shared" si="411"/>
        <v>2258118</v>
      </c>
      <c r="E8801">
        <f t="shared" si="412"/>
        <v>2.2581179999999999E-3</v>
      </c>
    </row>
    <row r="8802" spans="1:5">
      <c r="A8802">
        <v>3089717</v>
      </c>
      <c r="C8802">
        <f t="shared" si="413"/>
        <v>1677.1158547229948</v>
      </c>
      <c r="D8802">
        <f t="shared" si="411"/>
        <v>3089717</v>
      </c>
      <c r="E8802">
        <f t="shared" si="412"/>
        <v>3.0897170000000001E-3</v>
      </c>
    </row>
    <row r="8803" spans="1:5">
      <c r="A8803">
        <v>2065612</v>
      </c>
      <c r="C8803">
        <f t="shared" si="413"/>
        <v>1677.1179203349948</v>
      </c>
      <c r="D8803">
        <f t="shared" si="411"/>
        <v>2065612</v>
      </c>
      <c r="E8803">
        <f t="shared" si="412"/>
        <v>2.0656120000000001E-3</v>
      </c>
    </row>
    <row r="8804" spans="1:5">
      <c r="A8804">
        <v>2408565</v>
      </c>
      <c r="C8804">
        <f t="shared" si="413"/>
        <v>1677.1203288999948</v>
      </c>
      <c r="D8804">
        <f t="shared" si="411"/>
        <v>2408565</v>
      </c>
      <c r="E8804">
        <f t="shared" si="412"/>
        <v>2.4085650000000001E-3</v>
      </c>
    </row>
    <row r="8805" spans="1:5">
      <c r="A8805">
        <v>2369641</v>
      </c>
      <c r="C8805">
        <f t="shared" si="413"/>
        <v>1677.1226985409949</v>
      </c>
      <c r="D8805">
        <f t="shared" si="411"/>
        <v>2369641</v>
      </c>
      <c r="E8805">
        <f t="shared" si="412"/>
        <v>2.369641E-3</v>
      </c>
    </row>
    <row r="8806" spans="1:5">
      <c r="A8806">
        <v>1276847</v>
      </c>
      <c r="C8806">
        <f t="shared" si="413"/>
        <v>1677.123975387995</v>
      </c>
      <c r="D8806">
        <f t="shared" si="411"/>
        <v>1276847</v>
      </c>
      <c r="E8806">
        <f t="shared" si="412"/>
        <v>1.276847E-3</v>
      </c>
    </row>
    <row r="8807" spans="1:5">
      <c r="A8807">
        <v>5710145</v>
      </c>
      <c r="C8807">
        <f t="shared" si="413"/>
        <v>1677.1296855329949</v>
      </c>
      <c r="D8807">
        <f t="shared" si="411"/>
        <v>5710145</v>
      </c>
      <c r="E8807">
        <f t="shared" si="412"/>
        <v>5.7101450000000007E-3</v>
      </c>
    </row>
    <row r="8808" spans="1:5">
      <c r="A8808">
        <v>3002232</v>
      </c>
      <c r="C8808">
        <f t="shared" si="413"/>
        <v>1677.1326877649949</v>
      </c>
      <c r="D8808">
        <f t="shared" si="411"/>
        <v>3002232</v>
      </c>
      <c r="E8808">
        <f t="shared" si="412"/>
        <v>3.0022320000000001E-3</v>
      </c>
    </row>
    <row r="8809" spans="1:5">
      <c r="A8809">
        <v>4207178</v>
      </c>
      <c r="C8809">
        <f t="shared" si="413"/>
        <v>1677.1368949429948</v>
      </c>
      <c r="D8809">
        <f t="shared" si="411"/>
        <v>4207178</v>
      </c>
      <c r="E8809">
        <f t="shared" si="412"/>
        <v>4.2071780000000007E-3</v>
      </c>
    </row>
    <row r="8810" spans="1:5">
      <c r="A8810">
        <v>2144641</v>
      </c>
      <c r="C8810">
        <f t="shared" si="413"/>
        <v>1677.1390395839949</v>
      </c>
      <c r="D8810">
        <f t="shared" si="411"/>
        <v>2144641</v>
      </c>
      <c r="E8810">
        <f t="shared" si="412"/>
        <v>2.1446410000000001E-3</v>
      </c>
    </row>
    <row r="8811" spans="1:5">
      <c r="A8811">
        <v>6440626</v>
      </c>
      <c r="C8811">
        <f t="shared" si="413"/>
        <v>1677.145480209995</v>
      </c>
      <c r="D8811">
        <f t="shared" si="411"/>
        <v>6440626</v>
      </c>
      <c r="E8811">
        <f t="shared" si="412"/>
        <v>6.4406260000000005E-3</v>
      </c>
    </row>
    <row r="8812" spans="1:5">
      <c r="A8812">
        <v>2937384</v>
      </c>
      <c r="C8812">
        <f t="shared" si="413"/>
        <v>1677.148417593995</v>
      </c>
      <c r="D8812">
        <f t="shared" si="411"/>
        <v>2937384</v>
      </c>
      <c r="E8812">
        <f t="shared" si="412"/>
        <v>2.9373840000000003E-3</v>
      </c>
    </row>
    <row r="8813" spans="1:5">
      <c r="A8813">
        <v>1912232</v>
      </c>
      <c r="C8813">
        <f t="shared" si="413"/>
        <v>1677.150329825995</v>
      </c>
      <c r="D8813">
        <f t="shared" si="411"/>
        <v>1912232</v>
      </c>
      <c r="E8813">
        <f t="shared" si="412"/>
        <v>1.912232E-3</v>
      </c>
    </row>
    <row r="8814" spans="1:5">
      <c r="A8814">
        <v>1963452</v>
      </c>
      <c r="C8814">
        <f t="shared" si="413"/>
        <v>1677.1522932779949</v>
      </c>
      <c r="D8814">
        <f t="shared" si="411"/>
        <v>1963452</v>
      </c>
      <c r="E8814">
        <f t="shared" si="412"/>
        <v>1.9634520000000001E-3</v>
      </c>
    </row>
    <row r="8815" spans="1:5">
      <c r="A8815">
        <v>5533290</v>
      </c>
      <c r="C8815">
        <f t="shared" si="413"/>
        <v>1677.1578265679948</v>
      </c>
      <c r="D8815">
        <f t="shared" si="411"/>
        <v>5533290</v>
      </c>
      <c r="E8815">
        <f t="shared" si="412"/>
        <v>5.5332900000000006E-3</v>
      </c>
    </row>
    <row r="8816" spans="1:5">
      <c r="A8816">
        <v>2887916</v>
      </c>
      <c r="C8816">
        <f t="shared" si="413"/>
        <v>1677.1607144839948</v>
      </c>
      <c r="D8816">
        <f t="shared" si="411"/>
        <v>2887916</v>
      </c>
      <c r="E8816">
        <f t="shared" si="412"/>
        <v>2.8879160000000004E-3</v>
      </c>
    </row>
    <row r="8817" spans="1:5">
      <c r="A8817">
        <v>3115362</v>
      </c>
      <c r="C8817">
        <f t="shared" si="413"/>
        <v>1677.1638298459948</v>
      </c>
      <c r="D8817">
        <f t="shared" si="411"/>
        <v>3115362</v>
      </c>
      <c r="E8817">
        <f t="shared" si="412"/>
        <v>3.115362E-3</v>
      </c>
    </row>
    <row r="8818" spans="1:5">
      <c r="A8818">
        <v>2719650</v>
      </c>
      <c r="C8818">
        <f t="shared" si="413"/>
        <v>1677.1665494959948</v>
      </c>
      <c r="D8818">
        <f t="shared" si="411"/>
        <v>2719650</v>
      </c>
      <c r="E8818">
        <f t="shared" si="412"/>
        <v>2.7196500000000001E-3</v>
      </c>
    </row>
    <row r="8819" spans="1:5">
      <c r="A8819">
        <v>5553900</v>
      </c>
      <c r="C8819">
        <f t="shared" si="413"/>
        <v>1677.1721033959948</v>
      </c>
      <c r="D8819">
        <f t="shared" si="411"/>
        <v>5553900</v>
      </c>
      <c r="E8819">
        <f t="shared" si="412"/>
        <v>5.5539000000000005E-3</v>
      </c>
    </row>
    <row r="8820" spans="1:5">
      <c r="A8820">
        <v>3106557</v>
      </c>
      <c r="C8820">
        <f t="shared" si="413"/>
        <v>1677.1752099529947</v>
      </c>
      <c r="D8820">
        <f t="shared" si="411"/>
        <v>3106557</v>
      </c>
      <c r="E8820">
        <f t="shared" si="412"/>
        <v>3.1065570000000002E-3</v>
      </c>
    </row>
    <row r="8821" spans="1:5">
      <c r="A8821">
        <v>3537275</v>
      </c>
      <c r="C8821">
        <f t="shared" si="413"/>
        <v>1677.1787472279948</v>
      </c>
      <c r="D8821">
        <f t="shared" si="411"/>
        <v>3537275</v>
      </c>
      <c r="E8821">
        <f t="shared" si="412"/>
        <v>3.5372750000000003E-3</v>
      </c>
    </row>
    <row r="8822" spans="1:5">
      <c r="A8822">
        <v>2773664</v>
      </c>
      <c r="C8822">
        <f t="shared" si="413"/>
        <v>1677.1815208919948</v>
      </c>
      <c r="D8822">
        <f t="shared" si="411"/>
        <v>2773664</v>
      </c>
      <c r="E8822">
        <f t="shared" si="412"/>
        <v>2.7736640000000003E-3</v>
      </c>
    </row>
    <row r="8823" spans="1:5">
      <c r="A8823">
        <v>5897129</v>
      </c>
      <c r="C8823">
        <f t="shared" si="413"/>
        <v>1677.1874180209948</v>
      </c>
      <c r="D8823">
        <f t="shared" si="411"/>
        <v>5897129</v>
      </c>
      <c r="E8823">
        <f t="shared" si="412"/>
        <v>5.8971290000000001E-3</v>
      </c>
    </row>
    <row r="8824" spans="1:5">
      <c r="A8824">
        <v>2970369</v>
      </c>
      <c r="C8824">
        <f t="shared" si="413"/>
        <v>1677.1903883899947</v>
      </c>
      <c r="D8824">
        <f t="shared" si="411"/>
        <v>2970369</v>
      </c>
      <c r="E8824">
        <f t="shared" si="412"/>
        <v>2.970369E-3</v>
      </c>
    </row>
    <row r="8825" spans="1:5">
      <c r="A8825">
        <v>3915446</v>
      </c>
      <c r="C8825">
        <f t="shared" si="413"/>
        <v>1677.1943038359948</v>
      </c>
      <c r="D8825">
        <f t="shared" si="411"/>
        <v>3915446</v>
      </c>
      <c r="E8825">
        <f t="shared" si="412"/>
        <v>3.9154460000000004E-3</v>
      </c>
    </row>
    <row r="8826" spans="1:5">
      <c r="A8826">
        <v>2010830</v>
      </c>
      <c r="C8826">
        <f t="shared" si="413"/>
        <v>1677.1963146659948</v>
      </c>
      <c r="D8826">
        <f t="shared" si="411"/>
        <v>2010830</v>
      </c>
      <c r="E8826">
        <f t="shared" si="412"/>
        <v>2.0108299999999999E-3</v>
      </c>
    </row>
    <row r="8827" spans="1:5">
      <c r="A8827">
        <v>2415132</v>
      </c>
      <c r="C8827">
        <f t="shared" si="413"/>
        <v>1677.1987297979947</v>
      </c>
      <c r="D8827">
        <f t="shared" si="411"/>
        <v>2415132</v>
      </c>
      <c r="E8827">
        <f t="shared" si="412"/>
        <v>2.415132E-3</v>
      </c>
    </row>
    <row r="8828" spans="1:5">
      <c r="A8828">
        <v>5232956</v>
      </c>
      <c r="C8828">
        <f t="shared" si="413"/>
        <v>1677.2039627539948</v>
      </c>
      <c r="D8828">
        <f t="shared" si="411"/>
        <v>5232956</v>
      </c>
      <c r="E8828">
        <f t="shared" si="412"/>
        <v>5.2329560000000004E-3</v>
      </c>
    </row>
    <row r="8829" spans="1:5">
      <c r="A8829">
        <v>3376417</v>
      </c>
      <c r="C8829">
        <f t="shared" si="413"/>
        <v>1677.2073391709948</v>
      </c>
      <c r="D8829">
        <f t="shared" si="411"/>
        <v>3376417</v>
      </c>
      <c r="E8829">
        <f t="shared" si="412"/>
        <v>3.376417E-3</v>
      </c>
    </row>
    <row r="8830" spans="1:5">
      <c r="A8830">
        <v>1843475</v>
      </c>
      <c r="C8830">
        <f t="shared" si="413"/>
        <v>1677.2091826459948</v>
      </c>
      <c r="D8830">
        <f t="shared" si="411"/>
        <v>1843475</v>
      </c>
      <c r="E8830">
        <f t="shared" si="412"/>
        <v>1.843475E-3</v>
      </c>
    </row>
    <row r="8831" spans="1:5">
      <c r="A8831">
        <v>3177482</v>
      </c>
      <c r="C8831">
        <f t="shared" si="413"/>
        <v>1677.2123601279948</v>
      </c>
      <c r="D8831">
        <f t="shared" si="411"/>
        <v>3177482</v>
      </c>
      <c r="E8831">
        <f t="shared" si="412"/>
        <v>3.1774820000000001E-3</v>
      </c>
    </row>
    <row r="8832" spans="1:5">
      <c r="A8832">
        <v>4968830</v>
      </c>
      <c r="C8832">
        <f t="shared" si="413"/>
        <v>1677.2173289579948</v>
      </c>
      <c r="D8832">
        <f t="shared" si="411"/>
        <v>4968830</v>
      </c>
      <c r="E8832">
        <f t="shared" si="412"/>
        <v>4.9688300000000005E-3</v>
      </c>
    </row>
    <row r="8833" spans="1:5">
      <c r="A8833">
        <v>4160708</v>
      </c>
      <c r="C8833">
        <f t="shared" si="413"/>
        <v>1677.2214896659948</v>
      </c>
      <c r="D8833">
        <f t="shared" si="411"/>
        <v>4160708</v>
      </c>
      <c r="E8833">
        <f t="shared" si="412"/>
        <v>4.1607079999999999E-3</v>
      </c>
    </row>
    <row r="8834" spans="1:5">
      <c r="A8834">
        <v>1247987</v>
      </c>
      <c r="C8834">
        <f t="shared" si="413"/>
        <v>1677.2227376529947</v>
      </c>
      <c r="D8834">
        <f t="shared" ref="D8834:D8897" si="414">IF(A8834 &lt; 0, B8834 * 10000000, A8834)</f>
        <v>1247987</v>
      </c>
      <c r="E8834">
        <f t="shared" ref="E8834:E8897" si="415">D8834*10^-9</f>
        <v>1.2479870000000001E-3</v>
      </c>
    </row>
    <row r="8835" spans="1:5">
      <c r="A8835">
        <v>2424283</v>
      </c>
      <c r="C8835">
        <f t="shared" ref="C8835:C8898" si="416">(A8835*10^-9) + C8834</f>
        <v>1677.2251619359947</v>
      </c>
      <c r="D8835">
        <f t="shared" si="414"/>
        <v>2424283</v>
      </c>
      <c r="E8835">
        <f t="shared" si="415"/>
        <v>2.4242830000000002E-3</v>
      </c>
    </row>
    <row r="8836" spans="1:5">
      <c r="A8836">
        <v>3641946</v>
      </c>
      <c r="C8836">
        <f t="shared" si="416"/>
        <v>1677.2288038819947</v>
      </c>
      <c r="D8836">
        <f t="shared" si="414"/>
        <v>3641946</v>
      </c>
      <c r="E8836">
        <f t="shared" si="415"/>
        <v>3.6419460000000001E-3</v>
      </c>
    </row>
    <row r="8837" spans="1:5">
      <c r="A8837">
        <v>5224997</v>
      </c>
      <c r="C8837">
        <f t="shared" si="416"/>
        <v>1677.2340288789946</v>
      </c>
      <c r="D8837">
        <f t="shared" si="414"/>
        <v>5224997</v>
      </c>
      <c r="E8837">
        <f t="shared" si="415"/>
        <v>5.2249970000000003E-3</v>
      </c>
    </row>
    <row r="8838" spans="1:5">
      <c r="A8838">
        <v>2856961</v>
      </c>
      <c r="C8838">
        <f t="shared" si="416"/>
        <v>1677.2368858399946</v>
      </c>
      <c r="D8838">
        <f t="shared" si="414"/>
        <v>2856961</v>
      </c>
      <c r="E8838">
        <f t="shared" si="415"/>
        <v>2.8569610000000003E-3</v>
      </c>
    </row>
    <row r="8839" spans="1:5">
      <c r="A8839">
        <v>3691492</v>
      </c>
      <c r="C8839">
        <f t="shared" si="416"/>
        <v>1677.2405773319945</v>
      </c>
      <c r="D8839">
        <f t="shared" si="414"/>
        <v>3691492</v>
      </c>
      <c r="E8839">
        <f t="shared" si="415"/>
        <v>3.6914920000000002E-3</v>
      </c>
    </row>
    <row r="8840" spans="1:5">
      <c r="A8840">
        <v>4129471</v>
      </c>
      <c r="C8840">
        <f t="shared" si="416"/>
        <v>1677.2447068029944</v>
      </c>
      <c r="D8840">
        <f t="shared" si="414"/>
        <v>4129471</v>
      </c>
      <c r="E8840">
        <f t="shared" si="415"/>
        <v>4.129471E-3</v>
      </c>
    </row>
    <row r="8841" spans="1:5">
      <c r="A8841">
        <v>5430567</v>
      </c>
      <c r="C8841">
        <f t="shared" si="416"/>
        <v>1677.2501373699945</v>
      </c>
      <c r="D8841">
        <f t="shared" si="414"/>
        <v>5430567</v>
      </c>
      <c r="E8841">
        <f t="shared" si="415"/>
        <v>5.4305670000000007E-3</v>
      </c>
    </row>
    <row r="8842" spans="1:5">
      <c r="A8842">
        <v>2638315</v>
      </c>
      <c r="C8842">
        <f t="shared" si="416"/>
        <v>1677.2527756849945</v>
      </c>
      <c r="D8842">
        <f t="shared" si="414"/>
        <v>2638315</v>
      </c>
      <c r="E8842">
        <f t="shared" si="415"/>
        <v>2.638315E-3</v>
      </c>
    </row>
    <row r="8843" spans="1:5">
      <c r="A8843">
        <v>3712384</v>
      </c>
      <c r="C8843">
        <f t="shared" si="416"/>
        <v>1677.2564880689945</v>
      </c>
      <c r="D8843">
        <f t="shared" si="414"/>
        <v>3712384</v>
      </c>
      <c r="E8843">
        <f t="shared" si="415"/>
        <v>3.7123840000000004E-3</v>
      </c>
    </row>
    <row r="8844" spans="1:5">
      <c r="A8844">
        <v>2231008</v>
      </c>
      <c r="C8844">
        <f t="shared" si="416"/>
        <v>1677.2587190769946</v>
      </c>
      <c r="D8844">
        <f t="shared" si="414"/>
        <v>2231008</v>
      </c>
      <c r="E8844">
        <f t="shared" si="415"/>
        <v>2.231008E-3</v>
      </c>
    </row>
    <row r="8845" spans="1:5">
      <c r="A8845">
        <v>5383195</v>
      </c>
      <c r="C8845">
        <f t="shared" si="416"/>
        <v>1677.2641022719945</v>
      </c>
      <c r="D8845">
        <f t="shared" si="414"/>
        <v>5383195</v>
      </c>
      <c r="E8845">
        <f t="shared" si="415"/>
        <v>5.3831950000000003E-3</v>
      </c>
    </row>
    <row r="8846" spans="1:5">
      <c r="A8846">
        <v>2403179</v>
      </c>
      <c r="C8846">
        <f t="shared" si="416"/>
        <v>1677.2665054509946</v>
      </c>
      <c r="D8846">
        <f t="shared" si="414"/>
        <v>2403179</v>
      </c>
      <c r="E8846">
        <f t="shared" si="415"/>
        <v>2.4031790000000001E-3</v>
      </c>
    </row>
    <row r="8847" spans="1:5">
      <c r="A8847">
        <v>3777783</v>
      </c>
      <c r="C8847">
        <f t="shared" si="416"/>
        <v>1677.2702832339946</v>
      </c>
      <c r="D8847">
        <f t="shared" si="414"/>
        <v>3777783</v>
      </c>
      <c r="E8847">
        <f t="shared" si="415"/>
        <v>3.7777830000000003E-3</v>
      </c>
    </row>
    <row r="8848" spans="1:5">
      <c r="A8848">
        <v>2659906</v>
      </c>
      <c r="C8848">
        <f t="shared" si="416"/>
        <v>1677.2729431399946</v>
      </c>
      <c r="D8848">
        <f t="shared" si="414"/>
        <v>2659906</v>
      </c>
      <c r="E8848">
        <f t="shared" si="415"/>
        <v>2.6599060000000001E-3</v>
      </c>
    </row>
    <row r="8849" spans="1:5">
      <c r="A8849">
        <v>4777647</v>
      </c>
      <c r="C8849">
        <f t="shared" si="416"/>
        <v>1677.2777207869947</v>
      </c>
      <c r="D8849">
        <f t="shared" si="414"/>
        <v>4777647</v>
      </c>
      <c r="E8849">
        <f t="shared" si="415"/>
        <v>4.7776470000000003E-3</v>
      </c>
    </row>
    <row r="8850" spans="1:5">
      <c r="A8850">
        <v>2626229</v>
      </c>
      <c r="C8850">
        <f t="shared" si="416"/>
        <v>1677.2803470159947</v>
      </c>
      <c r="D8850">
        <f t="shared" si="414"/>
        <v>2626229</v>
      </c>
      <c r="E8850">
        <f t="shared" si="415"/>
        <v>2.6262290000000003E-3</v>
      </c>
    </row>
    <row r="8851" spans="1:5">
      <c r="A8851">
        <v>3366009</v>
      </c>
      <c r="C8851">
        <f t="shared" si="416"/>
        <v>1677.2837130249948</v>
      </c>
      <c r="D8851">
        <f t="shared" si="414"/>
        <v>3366009</v>
      </c>
      <c r="E8851">
        <f t="shared" si="415"/>
        <v>3.3660090000000001E-3</v>
      </c>
    </row>
    <row r="8852" spans="1:5">
      <c r="A8852">
        <v>2320870</v>
      </c>
      <c r="C8852">
        <f t="shared" si="416"/>
        <v>1677.2860338949947</v>
      </c>
      <c r="D8852">
        <f t="shared" si="414"/>
        <v>2320870</v>
      </c>
      <c r="E8852">
        <f t="shared" si="415"/>
        <v>2.3208700000000001E-3</v>
      </c>
    </row>
    <row r="8853" spans="1:5">
      <c r="A8853">
        <v>2100060</v>
      </c>
      <c r="C8853">
        <f t="shared" si="416"/>
        <v>1677.2881339549947</v>
      </c>
      <c r="D8853">
        <f t="shared" si="414"/>
        <v>2100060</v>
      </c>
      <c r="E8853">
        <f t="shared" si="415"/>
        <v>2.1000599999999999E-3</v>
      </c>
    </row>
    <row r="8854" spans="1:5">
      <c r="A8854">
        <v>2387458</v>
      </c>
      <c r="C8854">
        <f t="shared" si="416"/>
        <v>1677.2905214129946</v>
      </c>
      <c r="D8854">
        <f t="shared" si="414"/>
        <v>2387458</v>
      </c>
      <c r="E8854">
        <f t="shared" si="415"/>
        <v>2.3874580000000003E-3</v>
      </c>
    </row>
    <row r="8855" spans="1:5">
      <c r="A8855">
        <v>1832503</v>
      </c>
      <c r="C8855">
        <f t="shared" si="416"/>
        <v>1677.2923539159947</v>
      </c>
      <c r="D8855">
        <f t="shared" si="414"/>
        <v>1832503</v>
      </c>
      <c r="E8855">
        <f t="shared" si="415"/>
        <v>1.8325030000000001E-3</v>
      </c>
    </row>
    <row r="8856" spans="1:5">
      <c r="A8856">
        <v>5881689</v>
      </c>
      <c r="C8856">
        <f t="shared" si="416"/>
        <v>1677.2982356049947</v>
      </c>
      <c r="D8856">
        <f t="shared" si="414"/>
        <v>5881689</v>
      </c>
      <c r="E8856">
        <f t="shared" si="415"/>
        <v>5.8816890000000007E-3</v>
      </c>
    </row>
    <row r="8857" spans="1:5">
      <c r="A8857">
        <v>2928162</v>
      </c>
      <c r="C8857">
        <f t="shared" si="416"/>
        <v>1677.3011637669947</v>
      </c>
      <c r="D8857">
        <f t="shared" si="414"/>
        <v>2928162</v>
      </c>
      <c r="E8857">
        <f t="shared" si="415"/>
        <v>2.9281620000000002E-3</v>
      </c>
    </row>
    <row r="8858" spans="1:5">
      <c r="A8858">
        <v>2442873</v>
      </c>
      <c r="C8858">
        <f t="shared" si="416"/>
        <v>1677.3036066399948</v>
      </c>
      <c r="D8858">
        <f t="shared" si="414"/>
        <v>2442873</v>
      </c>
      <c r="E8858">
        <f t="shared" si="415"/>
        <v>2.4428730000000004E-3</v>
      </c>
    </row>
    <row r="8859" spans="1:5">
      <c r="A8859">
        <v>2074974</v>
      </c>
      <c r="C8859">
        <f t="shared" si="416"/>
        <v>1677.3056816139947</v>
      </c>
      <c r="D8859">
        <f t="shared" si="414"/>
        <v>2074974</v>
      </c>
      <c r="E8859">
        <f t="shared" si="415"/>
        <v>2.0749740000000003E-3</v>
      </c>
    </row>
    <row r="8860" spans="1:5">
      <c r="A8860">
        <v>5719153</v>
      </c>
      <c r="C8860">
        <f t="shared" si="416"/>
        <v>1677.3114007669947</v>
      </c>
      <c r="D8860">
        <f t="shared" si="414"/>
        <v>5719153</v>
      </c>
      <c r="E8860">
        <f t="shared" si="415"/>
        <v>5.7191530000000003E-3</v>
      </c>
    </row>
    <row r="8861" spans="1:5">
      <c r="A8861">
        <v>2751234</v>
      </c>
      <c r="C8861">
        <f t="shared" si="416"/>
        <v>1677.3141520009947</v>
      </c>
      <c r="D8861">
        <f t="shared" si="414"/>
        <v>2751234</v>
      </c>
      <c r="E8861">
        <f t="shared" si="415"/>
        <v>2.751234E-3</v>
      </c>
    </row>
    <row r="8862" spans="1:5">
      <c r="A8862">
        <v>2588493</v>
      </c>
      <c r="C8862">
        <f t="shared" si="416"/>
        <v>1677.3167404939948</v>
      </c>
      <c r="D8862">
        <f t="shared" si="414"/>
        <v>2588493</v>
      </c>
      <c r="E8862">
        <f t="shared" si="415"/>
        <v>2.5884930000000003E-3</v>
      </c>
    </row>
    <row r="8863" spans="1:5">
      <c r="A8863">
        <v>2345186</v>
      </c>
      <c r="C8863">
        <f t="shared" si="416"/>
        <v>1677.3190856799947</v>
      </c>
      <c r="D8863">
        <f t="shared" si="414"/>
        <v>2345186</v>
      </c>
      <c r="E8863">
        <f t="shared" si="415"/>
        <v>2.345186E-3</v>
      </c>
    </row>
    <row r="8864" spans="1:5">
      <c r="A8864">
        <v>5712872</v>
      </c>
      <c r="C8864">
        <f t="shared" si="416"/>
        <v>1677.3247985519947</v>
      </c>
      <c r="D8864">
        <f t="shared" si="414"/>
        <v>5712872</v>
      </c>
      <c r="E8864">
        <f t="shared" si="415"/>
        <v>5.7128720000000008E-3</v>
      </c>
    </row>
    <row r="8865" spans="1:5">
      <c r="A8865">
        <v>2821115</v>
      </c>
      <c r="C8865">
        <f t="shared" si="416"/>
        <v>1677.3276196669947</v>
      </c>
      <c r="D8865">
        <f t="shared" si="414"/>
        <v>2821115</v>
      </c>
      <c r="E8865">
        <f t="shared" si="415"/>
        <v>2.8211150000000003E-3</v>
      </c>
    </row>
    <row r="8866" spans="1:5">
      <c r="A8866">
        <v>2668571</v>
      </c>
      <c r="C8866">
        <f t="shared" si="416"/>
        <v>1677.3302882379946</v>
      </c>
      <c r="D8866">
        <f t="shared" si="414"/>
        <v>2668571</v>
      </c>
      <c r="E8866">
        <f t="shared" si="415"/>
        <v>2.6685710000000002E-3</v>
      </c>
    </row>
    <row r="8867" spans="1:5">
      <c r="A8867">
        <v>2188871</v>
      </c>
      <c r="C8867">
        <f t="shared" si="416"/>
        <v>1677.3324771089947</v>
      </c>
      <c r="D8867">
        <f t="shared" si="414"/>
        <v>2188871</v>
      </c>
      <c r="E8867">
        <f t="shared" si="415"/>
        <v>2.1888710000000002E-3</v>
      </c>
    </row>
    <row r="8868" spans="1:5">
      <c r="A8868">
        <v>5699453</v>
      </c>
      <c r="C8868">
        <f t="shared" si="416"/>
        <v>1677.3381765619947</v>
      </c>
      <c r="D8868">
        <f t="shared" si="414"/>
        <v>5699453</v>
      </c>
      <c r="E8868">
        <f t="shared" si="415"/>
        <v>5.6994530000000002E-3</v>
      </c>
    </row>
    <row r="8869" spans="1:5">
      <c r="A8869">
        <v>2908109</v>
      </c>
      <c r="C8869">
        <f t="shared" si="416"/>
        <v>1677.3410846709946</v>
      </c>
      <c r="D8869">
        <f t="shared" si="414"/>
        <v>2908109</v>
      </c>
      <c r="E8869">
        <f t="shared" si="415"/>
        <v>2.9081090000000003E-3</v>
      </c>
    </row>
    <row r="8870" spans="1:5">
      <c r="A8870">
        <v>3871912</v>
      </c>
      <c r="C8870">
        <f t="shared" si="416"/>
        <v>1677.3449565829947</v>
      </c>
      <c r="D8870">
        <f t="shared" si="414"/>
        <v>3871912</v>
      </c>
      <c r="E8870">
        <f t="shared" si="415"/>
        <v>3.8719120000000004E-3</v>
      </c>
    </row>
    <row r="8871" spans="1:5">
      <c r="A8871">
        <v>2483959</v>
      </c>
      <c r="C8871">
        <f t="shared" si="416"/>
        <v>1677.3474405419947</v>
      </c>
      <c r="D8871">
        <f t="shared" si="414"/>
        <v>2483959</v>
      </c>
      <c r="E8871">
        <f t="shared" si="415"/>
        <v>2.483959E-3</v>
      </c>
    </row>
    <row r="8872" spans="1:5">
      <c r="A8872">
        <v>5481434</v>
      </c>
      <c r="C8872">
        <f t="shared" si="416"/>
        <v>1677.3529219759948</v>
      </c>
      <c r="D8872">
        <f t="shared" si="414"/>
        <v>5481434</v>
      </c>
      <c r="E8872">
        <f t="shared" si="415"/>
        <v>5.4814340000000003E-3</v>
      </c>
    </row>
    <row r="8873" spans="1:5">
      <c r="A8873">
        <v>2694846</v>
      </c>
      <c r="C8873">
        <f t="shared" si="416"/>
        <v>1677.3556168219948</v>
      </c>
      <c r="D8873">
        <f t="shared" si="414"/>
        <v>2694846</v>
      </c>
      <c r="E8873">
        <f t="shared" si="415"/>
        <v>2.6948460000000003E-3</v>
      </c>
    </row>
    <row r="8874" spans="1:5">
      <c r="A8874">
        <v>3761928</v>
      </c>
      <c r="C8874">
        <f t="shared" si="416"/>
        <v>1677.3593787499947</v>
      </c>
      <c r="D8874">
        <f t="shared" si="414"/>
        <v>3761928</v>
      </c>
      <c r="E8874">
        <f t="shared" si="415"/>
        <v>3.7619280000000003E-3</v>
      </c>
    </row>
    <row r="8875" spans="1:5">
      <c r="A8875">
        <v>2394381</v>
      </c>
      <c r="C8875">
        <f t="shared" si="416"/>
        <v>1677.3617731309946</v>
      </c>
      <c r="D8875">
        <f t="shared" si="414"/>
        <v>2394381</v>
      </c>
      <c r="E8875">
        <f t="shared" si="415"/>
        <v>2.3943810000000001E-3</v>
      </c>
    </row>
    <row r="8876" spans="1:5">
      <c r="A8876">
        <v>5438325</v>
      </c>
      <c r="C8876">
        <f t="shared" si="416"/>
        <v>1677.3672114559945</v>
      </c>
      <c r="D8876">
        <f t="shared" si="414"/>
        <v>5438325</v>
      </c>
      <c r="E8876">
        <f t="shared" si="415"/>
        <v>5.4383249999999999E-3</v>
      </c>
    </row>
    <row r="8877" spans="1:5">
      <c r="A8877">
        <v>2602469</v>
      </c>
      <c r="C8877">
        <f t="shared" si="416"/>
        <v>1677.3698139249946</v>
      </c>
      <c r="D8877">
        <f t="shared" si="414"/>
        <v>2602469</v>
      </c>
      <c r="E8877">
        <f t="shared" si="415"/>
        <v>2.602469E-3</v>
      </c>
    </row>
    <row r="8878" spans="1:5">
      <c r="A8878">
        <v>2488011</v>
      </c>
      <c r="C8878">
        <f t="shared" si="416"/>
        <v>1677.3723019359945</v>
      </c>
      <c r="D8878">
        <f t="shared" si="414"/>
        <v>2488011</v>
      </c>
      <c r="E8878">
        <f t="shared" si="415"/>
        <v>2.488011E-3</v>
      </c>
    </row>
    <row r="8879" spans="1:5">
      <c r="A8879">
        <v>1950734</v>
      </c>
      <c r="C8879">
        <f t="shared" si="416"/>
        <v>1677.3742526699946</v>
      </c>
      <c r="D8879">
        <f t="shared" si="414"/>
        <v>1950734</v>
      </c>
      <c r="E8879">
        <f t="shared" si="415"/>
        <v>1.9507340000000002E-3</v>
      </c>
    </row>
    <row r="8880" spans="1:5">
      <c r="A8880">
        <v>5649213</v>
      </c>
      <c r="C8880">
        <f t="shared" si="416"/>
        <v>1677.3799018829945</v>
      </c>
      <c r="D8880">
        <f t="shared" si="414"/>
        <v>5649213</v>
      </c>
      <c r="E8880">
        <f t="shared" si="415"/>
        <v>5.6492130000000002E-3</v>
      </c>
    </row>
    <row r="8881" spans="1:5">
      <c r="A8881">
        <v>2697502</v>
      </c>
      <c r="C8881">
        <f t="shared" si="416"/>
        <v>1677.3825993849946</v>
      </c>
      <c r="D8881">
        <f t="shared" si="414"/>
        <v>2697502</v>
      </c>
      <c r="E8881">
        <f t="shared" si="415"/>
        <v>2.6975020000000001E-3</v>
      </c>
    </row>
    <row r="8882" spans="1:5">
      <c r="A8882">
        <v>10065662</v>
      </c>
      <c r="C8882">
        <f t="shared" si="416"/>
        <v>1677.3926650469946</v>
      </c>
      <c r="D8882">
        <f t="shared" si="414"/>
        <v>10065662</v>
      </c>
      <c r="E8882">
        <f t="shared" si="415"/>
        <v>1.0065662000000001E-2</v>
      </c>
    </row>
    <row r="8883" spans="1:5">
      <c r="A8883">
        <v>7976996</v>
      </c>
      <c r="C8883">
        <f t="shared" si="416"/>
        <v>1677.4006420429946</v>
      </c>
      <c r="D8883">
        <f t="shared" si="414"/>
        <v>7976996</v>
      </c>
      <c r="E8883">
        <f t="shared" si="415"/>
        <v>7.9769960000000001E-3</v>
      </c>
    </row>
    <row r="8884" spans="1:5">
      <c r="A8884">
        <v>4912718</v>
      </c>
      <c r="C8884">
        <f t="shared" si="416"/>
        <v>1677.4055547609946</v>
      </c>
      <c r="D8884">
        <f t="shared" si="414"/>
        <v>4912718</v>
      </c>
      <c r="E8884">
        <f t="shared" si="415"/>
        <v>4.9127179999999999E-3</v>
      </c>
    </row>
    <row r="8885" spans="1:5">
      <c r="A8885">
        <v>2661028</v>
      </c>
      <c r="C8885">
        <f t="shared" si="416"/>
        <v>1677.4082157889945</v>
      </c>
      <c r="D8885">
        <f t="shared" si="414"/>
        <v>2661028</v>
      </c>
      <c r="E8885">
        <f t="shared" si="415"/>
        <v>2.6610280000000002E-3</v>
      </c>
    </row>
    <row r="8886" spans="1:5">
      <c r="A8886">
        <v>2826983</v>
      </c>
      <c r="C8886">
        <f t="shared" si="416"/>
        <v>1677.4110427719945</v>
      </c>
      <c r="D8886">
        <f t="shared" si="414"/>
        <v>2826983</v>
      </c>
      <c r="E8886">
        <f t="shared" si="415"/>
        <v>2.8269830000000004E-3</v>
      </c>
    </row>
    <row r="8887" spans="1:5">
      <c r="A8887">
        <v>4252945</v>
      </c>
      <c r="C8887">
        <f t="shared" si="416"/>
        <v>1677.4152957169945</v>
      </c>
      <c r="D8887">
        <f t="shared" si="414"/>
        <v>4252945</v>
      </c>
      <c r="E8887">
        <f t="shared" si="415"/>
        <v>4.2529450000000002E-3</v>
      </c>
    </row>
    <row r="8888" spans="1:5">
      <c r="A8888">
        <v>2502404</v>
      </c>
      <c r="C8888">
        <f t="shared" si="416"/>
        <v>1677.4177981209946</v>
      </c>
      <c r="D8888">
        <f t="shared" si="414"/>
        <v>2502404</v>
      </c>
      <c r="E8888">
        <f t="shared" si="415"/>
        <v>2.5024040000000002E-3</v>
      </c>
    </row>
    <row r="8889" spans="1:5">
      <c r="A8889">
        <v>4012010</v>
      </c>
      <c r="C8889">
        <f t="shared" si="416"/>
        <v>1677.4218101309946</v>
      </c>
      <c r="D8889">
        <f t="shared" si="414"/>
        <v>4012010</v>
      </c>
      <c r="E8889">
        <f t="shared" si="415"/>
        <v>4.0120099999999999E-3</v>
      </c>
    </row>
    <row r="8890" spans="1:5">
      <c r="A8890">
        <v>2562640</v>
      </c>
      <c r="C8890">
        <f t="shared" si="416"/>
        <v>1677.4243727709945</v>
      </c>
      <c r="D8890">
        <f t="shared" si="414"/>
        <v>2562640</v>
      </c>
      <c r="E8890">
        <f t="shared" si="415"/>
        <v>2.5626400000000001E-3</v>
      </c>
    </row>
    <row r="8891" spans="1:5">
      <c r="A8891">
        <v>5216192</v>
      </c>
      <c r="C8891">
        <f t="shared" si="416"/>
        <v>1677.4295889629946</v>
      </c>
      <c r="D8891">
        <f t="shared" si="414"/>
        <v>5216192</v>
      </c>
      <c r="E8891">
        <f t="shared" si="415"/>
        <v>5.2161920000000006E-3</v>
      </c>
    </row>
    <row r="8892" spans="1:5">
      <c r="A8892">
        <v>2392631</v>
      </c>
      <c r="C8892">
        <f t="shared" si="416"/>
        <v>1677.4319815939946</v>
      </c>
      <c r="D8892">
        <f t="shared" si="414"/>
        <v>2392631</v>
      </c>
      <c r="E8892">
        <f t="shared" si="415"/>
        <v>2.3926310000000001E-3</v>
      </c>
    </row>
    <row r="8893" spans="1:5">
      <c r="A8893">
        <v>3352029</v>
      </c>
      <c r="C8893">
        <f t="shared" si="416"/>
        <v>1677.4353336229947</v>
      </c>
      <c r="D8893">
        <f t="shared" si="414"/>
        <v>3352029</v>
      </c>
      <c r="E8893">
        <f t="shared" si="415"/>
        <v>3.3520290000000003E-3</v>
      </c>
    </row>
    <row r="8894" spans="1:5">
      <c r="A8894">
        <v>1695755</v>
      </c>
      <c r="C8894">
        <f t="shared" si="416"/>
        <v>1677.4370293779946</v>
      </c>
      <c r="D8894">
        <f t="shared" si="414"/>
        <v>1695755</v>
      </c>
      <c r="E8894">
        <f t="shared" si="415"/>
        <v>1.6957550000000002E-3</v>
      </c>
    </row>
    <row r="8895" spans="1:5">
      <c r="A8895">
        <v>5650471</v>
      </c>
      <c r="C8895">
        <f t="shared" si="416"/>
        <v>1677.4426798489947</v>
      </c>
      <c r="D8895">
        <f t="shared" si="414"/>
        <v>5650471</v>
      </c>
      <c r="E8895">
        <f t="shared" si="415"/>
        <v>5.6504710000000007E-3</v>
      </c>
    </row>
    <row r="8896" spans="1:5">
      <c r="A8896">
        <v>2649009</v>
      </c>
      <c r="C8896">
        <f t="shared" si="416"/>
        <v>1677.4453288579946</v>
      </c>
      <c r="D8896">
        <f t="shared" si="414"/>
        <v>2649009</v>
      </c>
      <c r="E8896">
        <f t="shared" si="415"/>
        <v>2.6490090000000003E-3</v>
      </c>
    </row>
    <row r="8897" spans="1:5">
      <c r="A8897">
        <v>2659557</v>
      </c>
      <c r="C8897">
        <f t="shared" si="416"/>
        <v>1677.4479884149946</v>
      </c>
      <c r="D8897">
        <f t="shared" si="414"/>
        <v>2659557</v>
      </c>
      <c r="E8897">
        <f t="shared" si="415"/>
        <v>2.6595570000000003E-3</v>
      </c>
    </row>
    <row r="8898" spans="1:5">
      <c r="A8898">
        <v>2122488</v>
      </c>
      <c r="C8898">
        <f t="shared" si="416"/>
        <v>1677.4501109029945</v>
      </c>
      <c r="D8898">
        <f t="shared" ref="D8898:D8961" si="417">IF(A8898 &lt; 0, B8898 * 10000000, A8898)</f>
        <v>2122488</v>
      </c>
      <c r="E8898">
        <f t="shared" ref="E8898:E8961" si="418">D8898*10^-9</f>
        <v>2.1224880000000001E-3</v>
      </c>
    </row>
    <row r="8899" spans="1:5">
      <c r="A8899">
        <v>5487238</v>
      </c>
      <c r="C8899">
        <f t="shared" ref="C8899:C8962" si="419">(A8899*10^-9) + C8898</f>
        <v>1677.4555981409944</v>
      </c>
      <c r="D8899">
        <f t="shared" si="417"/>
        <v>5487238</v>
      </c>
      <c r="E8899">
        <f t="shared" si="418"/>
        <v>5.4872380000000002E-3</v>
      </c>
    </row>
    <row r="8900" spans="1:5">
      <c r="A8900">
        <v>2757876</v>
      </c>
      <c r="C8900">
        <f t="shared" si="419"/>
        <v>1677.4583560169945</v>
      </c>
      <c r="D8900">
        <f t="shared" si="417"/>
        <v>2757876</v>
      </c>
      <c r="E8900">
        <f t="shared" si="418"/>
        <v>2.7578760000000003E-3</v>
      </c>
    </row>
    <row r="8901" spans="1:5">
      <c r="A8901">
        <v>3717976</v>
      </c>
      <c r="C8901">
        <f t="shared" si="419"/>
        <v>1677.4620739929944</v>
      </c>
      <c r="D8901">
        <f t="shared" si="417"/>
        <v>3717976</v>
      </c>
      <c r="E8901">
        <f t="shared" si="418"/>
        <v>3.7179760000000004E-3</v>
      </c>
    </row>
    <row r="8902" spans="1:5">
      <c r="A8902">
        <v>2401578</v>
      </c>
      <c r="C8902">
        <f t="shared" si="419"/>
        <v>1677.4644755709944</v>
      </c>
      <c r="D8902">
        <f t="shared" si="417"/>
        <v>2401578</v>
      </c>
      <c r="E8902">
        <f t="shared" si="418"/>
        <v>2.4015780000000001E-3</v>
      </c>
    </row>
    <row r="8903" spans="1:5">
      <c r="A8903">
        <v>5291867</v>
      </c>
      <c r="C8903">
        <f t="shared" si="419"/>
        <v>1677.4697674379945</v>
      </c>
      <c r="D8903">
        <f t="shared" si="417"/>
        <v>5291867</v>
      </c>
      <c r="E8903">
        <f t="shared" si="418"/>
        <v>5.2918670000000004E-3</v>
      </c>
    </row>
    <row r="8904" spans="1:5">
      <c r="A8904">
        <v>3176220</v>
      </c>
      <c r="C8904">
        <f t="shared" si="419"/>
        <v>1677.4729436579944</v>
      </c>
      <c r="D8904">
        <f t="shared" si="417"/>
        <v>3176220</v>
      </c>
      <c r="E8904">
        <f t="shared" si="418"/>
        <v>3.17622E-3</v>
      </c>
    </row>
    <row r="8905" spans="1:5">
      <c r="A8905">
        <v>3438747</v>
      </c>
      <c r="C8905">
        <f t="shared" si="419"/>
        <v>1677.4763824049944</v>
      </c>
      <c r="D8905">
        <f t="shared" si="417"/>
        <v>3438747</v>
      </c>
      <c r="E8905">
        <f t="shared" si="418"/>
        <v>3.4387470000000002E-3</v>
      </c>
    </row>
    <row r="8906" spans="1:5">
      <c r="A8906">
        <v>2809792</v>
      </c>
      <c r="C8906">
        <f t="shared" si="419"/>
        <v>1677.4791921969945</v>
      </c>
      <c r="D8906">
        <f t="shared" si="417"/>
        <v>2809792</v>
      </c>
      <c r="E8906">
        <f t="shared" si="418"/>
        <v>2.8097920000000002E-3</v>
      </c>
    </row>
    <row r="8907" spans="1:5">
      <c r="A8907">
        <v>2803922</v>
      </c>
      <c r="C8907">
        <f t="shared" si="419"/>
        <v>1677.4819961189946</v>
      </c>
      <c r="D8907">
        <f t="shared" si="417"/>
        <v>2803922</v>
      </c>
      <c r="E8907">
        <f t="shared" si="418"/>
        <v>2.8039220000000004E-3</v>
      </c>
    </row>
    <row r="8908" spans="1:5">
      <c r="A8908">
        <v>4083008</v>
      </c>
      <c r="C8908">
        <f t="shared" si="419"/>
        <v>1677.4860791269946</v>
      </c>
      <c r="D8908">
        <f t="shared" si="417"/>
        <v>4083008</v>
      </c>
      <c r="E8908">
        <f t="shared" si="418"/>
        <v>4.0830079999999999E-3</v>
      </c>
    </row>
    <row r="8909" spans="1:5">
      <c r="A8909">
        <v>2713854</v>
      </c>
      <c r="C8909">
        <f t="shared" si="419"/>
        <v>1677.4887929809945</v>
      </c>
      <c r="D8909">
        <f t="shared" si="417"/>
        <v>2713854</v>
      </c>
      <c r="E8909">
        <f t="shared" si="418"/>
        <v>2.7138540000000004E-3</v>
      </c>
    </row>
    <row r="8910" spans="1:5">
      <c r="A8910">
        <v>3903845</v>
      </c>
      <c r="C8910">
        <f t="shared" si="419"/>
        <v>1677.4926968259945</v>
      </c>
      <c r="D8910">
        <f t="shared" si="417"/>
        <v>3903845</v>
      </c>
      <c r="E8910">
        <f t="shared" si="418"/>
        <v>3.9038450000000004E-3</v>
      </c>
    </row>
    <row r="8911" spans="1:5">
      <c r="A8911">
        <v>1915795</v>
      </c>
      <c r="C8911">
        <f t="shared" si="419"/>
        <v>1677.4946126209945</v>
      </c>
      <c r="D8911">
        <f t="shared" si="417"/>
        <v>1915795</v>
      </c>
      <c r="E8911">
        <f t="shared" si="418"/>
        <v>1.9157950000000001E-3</v>
      </c>
    </row>
    <row r="8912" spans="1:5">
      <c r="A8912">
        <v>5419873</v>
      </c>
      <c r="C8912">
        <f t="shared" si="419"/>
        <v>1677.5000324939945</v>
      </c>
      <c r="D8912">
        <f t="shared" si="417"/>
        <v>5419873</v>
      </c>
      <c r="E8912">
        <f t="shared" si="418"/>
        <v>5.4198730000000004E-3</v>
      </c>
    </row>
    <row r="8913" spans="1:5">
      <c r="A8913">
        <v>2657323</v>
      </c>
      <c r="C8913">
        <f t="shared" si="419"/>
        <v>1677.5026898169945</v>
      </c>
      <c r="D8913">
        <f t="shared" si="417"/>
        <v>2657323</v>
      </c>
      <c r="E8913">
        <f t="shared" si="418"/>
        <v>2.6573230000000001E-3</v>
      </c>
    </row>
    <row r="8914" spans="1:5">
      <c r="A8914">
        <v>3586957</v>
      </c>
      <c r="C8914">
        <f t="shared" si="419"/>
        <v>1677.5062767739944</v>
      </c>
      <c r="D8914">
        <f t="shared" si="417"/>
        <v>3586957</v>
      </c>
      <c r="E8914">
        <f t="shared" si="418"/>
        <v>3.5869570000000004E-3</v>
      </c>
    </row>
    <row r="8915" spans="1:5">
      <c r="A8915">
        <v>3393959</v>
      </c>
      <c r="C8915">
        <f t="shared" si="419"/>
        <v>1677.5096707329944</v>
      </c>
      <c r="D8915">
        <f t="shared" si="417"/>
        <v>3393959</v>
      </c>
      <c r="E8915">
        <f t="shared" si="418"/>
        <v>3.3939590000000002E-3</v>
      </c>
    </row>
    <row r="8916" spans="1:5">
      <c r="A8916">
        <v>2701276</v>
      </c>
      <c r="C8916">
        <f t="shared" si="419"/>
        <v>1677.5123720089944</v>
      </c>
      <c r="D8916">
        <f t="shared" si="417"/>
        <v>2701276</v>
      </c>
      <c r="E8916">
        <f t="shared" si="418"/>
        <v>2.7012760000000003E-3</v>
      </c>
    </row>
    <row r="8917" spans="1:5">
      <c r="A8917">
        <v>3658226</v>
      </c>
      <c r="C8917">
        <f t="shared" si="419"/>
        <v>1677.5160302349943</v>
      </c>
      <c r="D8917">
        <f t="shared" si="417"/>
        <v>3658226</v>
      </c>
      <c r="E8917">
        <f t="shared" si="418"/>
        <v>3.6582260000000001E-3</v>
      </c>
    </row>
    <row r="8918" spans="1:5">
      <c r="A8918">
        <v>2554813</v>
      </c>
      <c r="C8918">
        <f t="shared" si="419"/>
        <v>1677.5185850479943</v>
      </c>
      <c r="D8918">
        <f t="shared" si="417"/>
        <v>2554813</v>
      </c>
      <c r="E8918">
        <f t="shared" si="418"/>
        <v>2.554813E-3</v>
      </c>
    </row>
    <row r="8919" spans="1:5">
      <c r="A8919">
        <v>3727406</v>
      </c>
      <c r="C8919">
        <f t="shared" si="419"/>
        <v>1677.5223124539943</v>
      </c>
      <c r="D8919">
        <f t="shared" si="417"/>
        <v>3727406</v>
      </c>
      <c r="E8919">
        <f t="shared" si="418"/>
        <v>3.7274060000000004E-3</v>
      </c>
    </row>
    <row r="8920" spans="1:5">
      <c r="A8920">
        <v>2533083</v>
      </c>
      <c r="C8920">
        <f t="shared" si="419"/>
        <v>1677.5248455369942</v>
      </c>
      <c r="D8920">
        <f t="shared" si="417"/>
        <v>2533083</v>
      </c>
      <c r="E8920">
        <f t="shared" si="418"/>
        <v>2.5330830000000002E-3</v>
      </c>
    </row>
    <row r="8921" spans="1:5">
      <c r="A8921">
        <v>5933053</v>
      </c>
      <c r="C8921">
        <f t="shared" si="419"/>
        <v>1677.5307785899943</v>
      </c>
      <c r="D8921">
        <f t="shared" si="417"/>
        <v>5933053</v>
      </c>
      <c r="E8921">
        <f t="shared" si="418"/>
        <v>5.9330530000000006E-3</v>
      </c>
    </row>
    <row r="8922" spans="1:5">
      <c r="A8922">
        <v>3180209</v>
      </c>
      <c r="C8922">
        <f t="shared" si="419"/>
        <v>1677.5339587989943</v>
      </c>
      <c r="D8922">
        <f t="shared" si="417"/>
        <v>3180209</v>
      </c>
      <c r="E8922">
        <f t="shared" si="418"/>
        <v>3.1802090000000002E-3</v>
      </c>
    </row>
    <row r="8923" spans="1:5">
      <c r="A8923">
        <v>2343856</v>
      </c>
      <c r="C8923">
        <f t="shared" si="419"/>
        <v>1677.5363026549942</v>
      </c>
      <c r="D8923">
        <f t="shared" si="417"/>
        <v>2343856</v>
      </c>
      <c r="E8923">
        <f t="shared" si="418"/>
        <v>2.3438560000000001E-3</v>
      </c>
    </row>
    <row r="8924" spans="1:5">
      <c r="A8924">
        <v>5999848</v>
      </c>
      <c r="C8924">
        <f t="shared" si="419"/>
        <v>1677.5423025029943</v>
      </c>
      <c r="D8924">
        <f t="shared" si="417"/>
        <v>5999848</v>
      </c>
      <c r="E8924">
        <f t="shared" si="418"/>
        <v>5.9998480000000003E-3</v>
      </c>
    </row>
    <row r="8925" spans="1:5">
      <c r="A8925">
        <v>2711058</v>
      </c>
      <c r="C8925">
        <f t="shared" si="419"/>
        <v>1677.5450135609942</v>
      </c>
      <c r="D8925">
        <f t="shared" si="417"/>
        <v>2711058</v>
      </c>
      <c r="E8925">
        <f t="shared" si="418"/>
        <v>2.7110580000000001E-3</v>
      </c>
    </row>
    <row r="8926" spans="1:5">
      <c r="A8926">
        <v>3744318</v>
      </c>
      <c r="C8926">
        <f t="shared" si="419"/>
        <v>1677.5487578789941</v>
      </c>
      <c r="D8926">
        <f t="shared" si="417"/>
        <v>3744318</v>
      </c>
      <c r="E8926">
        <f t="shared" si="418"/>
        <v>3.7443180000000004E-3</v>
      </c>
    </row>
    <row r="8927" spans="1:5">
      <c r="A8927">
        <v>3028504</v>
      </c>
      <c r="C8927">
        <f t="shared" si="419"/>
        <v>1677.5517863829941</v>
      </c>
      <c r="D8927">
        <f t="shared" si="417"/>
        <v>3028504</v>
      </c>
      <c r="E8927">
        <f t="shared" si="418"/>
        <v>3.028504E-3</v>
      </c>
    </row>
    <row r="8928" spans="1:5">
      <c r="A8928">
        <v>2574447</v>
      </c>
      <c r="C8928">
        <f t="shared" si="419"/>
        <v>1677.554360829994</v>
      </c>
      <c r="D8928">
        <f t="shared" si="417"/>
        <v>2574447</v>
      </c>
      <c r="E8928">
        <f t="shared" si="418"/>
        <v>2.5744470000000001E-3</v>
      </c>
    </row>
    <row r="8929" spans="1:5">
      <c r="A8929">
        <v>5864985</v>
      </c>
      <c r="C8929">
        <f t="shared" si="419"/>
        <v>1677.5602258149941</v>
      </c>
      <c r="D8929">
        <f t="shared" si="417"/>
        <v>5864985</v>
      </c>
      <c r="E8929">
        <f t="shared" si="418"/>
        <v>5.8649850000000005E-3</v>
      </c>
    </row>
    <row r="8930" spans="1:5">
      <c r="A8930">
        <v>2908668</v>
      </c>
      <c r="C8930">
        <f t="shared" si="419"/>
        <v>1677.563134482994</v>
      </c>
      <c r="D8930">
        <f t="shared" si="417"/>
        <v>2908668</v>
      </c>
      <c r="E8930">
        <f t="shared" si="418"/>
        <v>2.9086680000000001E-3</v>
      </c>
    </row>
    <row r="8931" spans="1:5">
      <c r="A8931">
        <v>2631889</v>
      </c>
      <c r="C8931">
        <f t="shared" si="419"/>
        <v>1677.565766371994</v>
      </c>
      <c r="D8931">
        <f t="shared" si="417"/>
        <v>2631889</v>
      </c>
      <c r="E8931">
        <f t="shared" si="418"/>
        <v>2.6318890000000001E-3</v>
      </c>
    </row>
    <row r="8932" spans="1:5">
      <c r="A8932">
        <v>5602882</v>
      </c>
      <c r="C8932">
        <f t="shared" si="419"/>
        <v>1677.5713692539939</v>
      </c>
      <c r="D8932">
        <f t="shared" si="417"/>
        <v>5602882</v>
      </c>
      <c r="E8932">
        <f t="shared" si="418"/>
        <v>5.602882E-3</v>
      </c>
    </row>
    <row r="8933" spans="1:5">
      <c r="A8933">
        <v>2963029</v>
      </c>
      <c r="C8933">
        <f t="shared" si="419"/>
        <v>1677.574332282994</v>
      </c>
      <c r="D8933">
        <f t="shared" si="417"/>
        <v>2963029</v>
      </c>
      <c r="E8933">
        <f t="shared" si="418"/>
        <v>2.9630290000000003E-3</v>
      </c>
    </row>
    <row r="8934" spans="1:5">
      <c r="A8934">
        <v>3525952</v>
      </c>
      <c r="C8934">
        <f t="shared" si="419"/>
        <v>1677.577858234994</v>
      </c>
      <c r="D8934">
        <f t="shared" si="417"/>
        <v>3525952</v>
      </c>
      <c r="E8934">
        <f t="shared" si="418"/>
        <v>3.5259520000000002E-3</v>
      </c>
    </row>
    <row r="8935" spans="1:5">
      <c r="A8935">
        <v>3409121</v>
      </c>
      <c r="C8935">
        <f t="shared" si="419"/>
        <v>1677.581267355994</v>
      </c>
      <c r="D8935">
        <f t="shared" si="417"/>
        <v>3409121</v>
      </c>
      <c r="E8935">
        <f t="shared" si="418"/>
        <v>3.4091210000000002E-3</v>
      </c>
    </row>
    <row r="8936" spans="1:5">
      <c r="A8936">
        <v>2581997</v>
      </c>
      <c r="C8936">
        <f t="shared" si="419"/>
        <v>1677.5838493529941</v>
      </c>
      <c r="D8936">
        <f t="shared" si="417"/>
        <v>2581997</v>
      </c>
      <c r="E8936">
        <f t="shared" si="418"/>
        <v>2.5819970000000004E-3</v>
      </c>
    </row>
    <row r="8937" spans="1:5">
      <c r="A8937">
        <v>2068267</v>
      </c>
      <c r="C8937">
        <f t="shared" si="419"/>
        <v>1677.585917619994</v>
      </c>
      <c r="D8937">
        <f t="shared" si="417"/>
        <v>2068267</v>
      </c>
      <c r="E8937">
        <f t="shared" si="418"/>
        <v>2.0682669999999999E-3</v>
      </c>
    </row>
    <row r="8938" spans="1:5">
      <c r="A8938">
        <v>2859056</v>
      </c>
      <c r="C8938">
        <f t="shared" si="419"/>
        <v>1677.588776675994</v>
      </c>
      <c r="D8938">
        <f t="shared" si="417"/>
        <v>2859056</v>
      </c>
      <c r="E8938">
        <f t="shared" si="418"/>
        <v>2.859056E-3</v>
      </c>
    </row>
    <row r="8939" spans="1:5">
      <c r="A8939">
        <v>2586186</v>
      </c>
      <c r="C8939">
        <f t="shared" si="419"/>
        <v>1677.591362861994</v>
      </c>
      <c r="D8939">
        <f t="shared" si="417"/>
        <v>2586186</v>
      </c>
      <c r="E8939">
        <f t="shared" si="418"/>
        <v>2.5861860000000003E-3</v>
      </c>
    </row>
    <row r="8940" spans="1:5">
      <c r="A8940">
        <v>1980499</v>
      </c>
      <c r="C8940">
        <f t="shared" si="419"/>
        <v>1677.5933433609939</v>
      </c>
      <c r="D8940">
        <f t="shared" si="417"/>
        <v>1980499</v>
      </c>
      <c r="E8940">
        <f t="shared" si="418"/>
        <v>1.9804990000000001E-3</v>
      </c>
    </row>
    <row r="8941" spans="1:5">
      <c r="A8941">
        <v>3492902</v>
      </c>
      <c r="C8941">
        <f t="shared" si="419"/>
        <v>1677.596836262994</v>
      </c>
      <c r="D8941">
        <f t="shared" si="417"/>
        <v>3492902</v>
      </c>
      <c r="E8941">
        <f t="shared" si="418"/>
        <v>3.4929020000000004E-3</v>
      </c>
    </row>
    <row r="8942" spans="1:5">
      <c r="A8942">
        <v>2693380</v>
      </c>
      <c r="C8942">
        <f t="shared" si="419"/>
        <v>1677.599529642994</v>
      </c>
      <c r="D8942">
        <f t="shared" si="417"/>
        <v>2693380</v>
      </c>
      <c r="E8942">
        <f t="shared" si="418"/>
        <v>2.69338E-3</v>
      </c>
    </row>
    <row r="8943" spans="1:5">
      <c r="A8943">
        <v>2925787</v>
      </c>
      <c r="C8943">
        <f t="shared" si="419"/>
        <v>1677.6024554299941</v>
      </c>
      <c r="D8943">
        <f t="shared" si="417"/>
        <v>2925787</v>
      </c>
      <c r="E8943">
        <f t="shared" si="418"/>
        <v>2.925787E-3</v>
      </c>
    </row>
    <row r="8944" spans="1:5">
      <c r="A8944">
        <v>2296410</v>
      </c>
      <c r="C8944">
        <f t="shared" si="419"/>
        <v>1677.6047518399942</v>
      </c>
      <c r="D8944">
        <f t="shared" si="417"/>
        <v>2296410</v>
      </c>
      <c r="E8944">
        <f t="shared" si="418"/>
        <v>2.29641E-3</v>
      </c>
    </row>
    <row r="8945" spans="1:5">
      <c r="A8945">
        <v>5761569</v>
      </c>
      <c r="C8945">
        <f t="shared" si="419"/>
        <v>1677.6105134089942</v>
      </c>
      <c r="D8945">
        <f t="shared" si="417"/>
        <v>5761569</v>
      </c>
      <c r="E8945">
        <f t="shared" si="418"/>
        <v>5.7615690000000002E-3</v>
      </c>
    </row>
    <row r="8946" spans="1:5">
      <c r="A8946">
        <v>3234781</v>
      </c>
      <c r="C8946">
        <f t="shared" si="419"/>
        <v>1677.6137481899941</v>
      </c>
      <c r="D8946">
        <f t="shared" si="417"/>
        <v>3234781</v>
      </c>
      <c r="E8946">
        <f t="shared" si="418"/>
        <v>3.2347810000000004E-3</v>
      </c>
    </row>
    <row r="8947" spans="1:5">
      <c r="A8947">
        <v>4051145</v>
      </c>
      <c r="C8947">
        <f t="shared" si="419"/>
        <v>1677.6177993349941</v>
      </c>
      <c r="D8947">
        <f t="shared" si="417"/>
        <v>4051145</v>
      </c>
      <c r="E8947">
        <f t="shared" si="418"/>
        <v>4.0511449999999999E-3</v>
      </c>
    </row>
    <row r="8948" spans="1:5">
      <c r="A8948">
        <v>1504715</v>
      </c>
      <c r="C8948">
        <f t="shared" si="419"/>
        <v>1677.6193040499941</v>
      </c>
      <c r="D8948">
        <f t="shared" si="417"/>
        <v>1504715</v>
      </c>
      <c r="E8948">
        <f t="shared" si="418"/>
        <v>1.504715E-3</v>
      </c>
    </row>
    <row r="8949" spans="1:5">
      <c r="A8949">
        <v>3241836</v>
      </c>
      <c r="C8949">
        <f t="shared" si="419"/>
        <v>1677.622545885994</v>
      </c>
      <c r="D8949">
        <f t="shared" si="417"/>
        <v>3241836</v>
      </c>
      <c r="E8949">
        <f t="shared" si="418"/>
        <v>3.2418360000000001E-3</v>
      </c>
    </row>
    <row r="8950" spans="1:5">
      <c r="A8950">
        <v>3205498</v>
      </c>
      <c r="C8950">
        <f t="shared" si="419"/>
        <v>1677.6257513839939</v>
      </c>
      <c r="D8950">
        <f t="shared" si="417"/>
        <v>3205498</v>
      </c>
      <c r="E8950">
        <f t="shared" si="418"/>
        <v>3.2054980000000002E-3</v>
      </c>
    </row>
    <row r="8951" spans="1:5">
      <c r="A8951">
        <v>2706864</v>
      </c>
      <c r="C8951">
        <f t="shared" si="419"/>
        <v>1677.6284582479939</v>
      </c>
      <c r="D8951">
        <f t="shared" si="417"/>
        <v>2706864</v>
      </c>
      <c r="E8951">
        <f t="shared" si="418"/>
        <v>2.7068640000000002E-3</v>
      </c>
    </row>
    <row r="8952" spans="1:5">
      <c r="A8952">
        <v>2603866</v>
      </c>
      <c r="C8952">
        <f t="shared" si="419"/>
        <v>1677.6310621139939</v>
      </c>
      <c r="D8952">
        <f t="shared" si="417"/>
        <v>2603866</v>
      </c>
      <c r="E8952">
        <f t="shared" si="418"/>
        <v>2.6038660000000003E-3</v>
      </c>
    </row>
    <row r="8953" spans="1:5">
      <c r="A8953">
        <v>6280126</v>
      </c>
      <c r="C8953">
        <f t="shared" si="419"/>
        <v>1677.637342239994</v>
      </c>
      <c r="D8953">
        <f t="shared" si="417"/>
        <v>6280126</v>
      </c>
      <c r="E8953">
        <f t="shared" si="418"/>
        <v>6.2801260000000005E-3</v>
      </c>
    </row>
    <row r="8954" spans="1:5">
      <c r="A8954">
        <v>3287044</v>
      </c>
      <c r="C8954">
        <f t="shared" si="419"/>
        <v>1677.640629283994</v>
      </c>
      <c r="D8954">
        <f t="shared" si="417"/>
        <v>3287044</v>
      </c>
      <c r="E8954">
        <f t="shared" si="418"/>
        <v>3.2870440000000003E-3</v>
      </c>
    </row>
    <row r="8955" spans="1:5">
      <c r="A8955">
        <v>3317090</v>
      </c>
      <c r="C8955">
        <f t="shared" si="419"/>
        <v>1677.6439463739941</v>
      </c>
      <c r="D8955">
        <f t="shared" si="417"/>
        <v>3317090</v>
      </c>
      <c r="E8955">
        <f t="shared" si="418"/>
        <v>3.3170900000000004E-3</v>
      </c>
    </row>
    <row r="8956" spans="1:5">
      <c r="A8956">
        <v>1850951</v>
      </c>
      <c r="C8956">
        <f t="shared" si="419"/>
        <v>1677.6457973249942</v>
      </c>
      <c r="D8956">
        <f t="shared" si="417"/>
        <v>1850951</v>
      </c>
      <c r="E8956">
        <f t="shared" si="418"/>
        <v>1.8509510000000002E-3</v>
      </c>
    </row>
    <row r="8957" spans="1:5">
      <c r="A8957">
        <v>5604494</v>
      </c>
      <c r="C8957">
        <f t="shared" si="419"/>
        <v>1677.6514018189941</v>
      </c>
      <c r="D8957">
        <f t="shared" si="417"/>
        <v>5604494</v>
      </c>
      <c r="E8957">
        <f t="shared" si="418"/>
        <v>5.6044940000000007E-3</v>
      </c>
    </row>
    <row r="8958" spans="1:5">
      <c r="A8958">
        <v>3757385</v>
      </c>
      <c r="C8958">
        <f t="shared" si="419"/>
        <v>1677.6551592039941</v>
      </c>
      <c r="D8958">
        <f t="shared" si="417"/>
        <v>3757385</v>
      </c>
      <c r="E8958">
        <f t="shared" si="418"/>
        <v>3.7573850000000002E-3</v>
      </c>
    </row>
    <row r="8959" spans="1:5">
      <c r="A8959">
        <v>3109489</v>
      </c>
      <c r="C8959">
        <f t="shared" si="419"/>
        <v>1677.6582686929942</v>
      </c>
      <c r="D8959">
        <f t="shared" si="417"/>
        <v>3109489</v>
      </c>
      <c r="E8959">
        <f t="shared" si="418"/>
        <v>3.109489E-3</v>
      </c>
    </row>
    <row r="8960" spans="1:5">
      <c r="A8960">
        <v>1830895</v>
      </c>
      <c r="C8960">
        <f t="shared" si="419"/>
        <v>1677.6600995879942</v>
      </c>
      <c r="D8960">
        <f t="shared" si="417"/>
        <v>1830895</v>
      </c>
      <c r="E8960">
        <f t="shared" si="418"/>
        <v>1.8308950000000001E-3</v>
      </c>
    </row>
    <row r="8961" spans="1:5">
      <c r="A8961">
        <v>6401779</v>
      </c>
      <c r="C8961">
        <f t="shared" si="419"/>
        <v>1677.6665013669942</v>
      </c>
      <c r="D8961">
        <f t="shared" si="417"/>
        <v>6401779</v>
      </c>
      <c r="E8961">
        <f t="shared" si="418"/>
        <v>6.4017790000000007E-3</v>
      </c>
    </row>
    <row r="8962" spans="1:5">
      <c r="A8962">
        <v>4099710</v>
      </c>
      <c r="C8962">
        <f t="shared" si="419"/>
        <v>1677.6706010769942</v>
      </c>
      <c r="D8962">
        <f t="shared" ref="D8962:D9025" si="420">IF(A8962 &lt; 0, B8962 * 10000000, A8962)</f>
        <v>4099710</v>
      </c>
      <c r="E8962">
        <f t="shared" ref="E8962:E9025" si="421">D8962*10^-9</f>
        <v>4.0997100000000003E-3</v>
      </c>
    </row>
    <row r="8963" spans="1:5">
      <c r="A8963">
        <v>4883652</v>
      </c>
      <c r="C8963">
        <f t="shared" ref="C8963:C9026" si="422">(A8963*10^-9) + C8962</f>
        <v>1677.6754847289942</v>
      </c>
      <c r="D8963">
        <f t="shared" si="420"/>
        <v>4883652</v>
      </c>
      <c r="E8963">
        <f t="shared" si="421"/>
        <v>4.8836520000000005E-3</v>
      </c>
    </row>
    <row r="8964" spans="1:5">
      <c r="A8964">
        <v>3665988</v>
      </c>
      <c r="C8964">
        <f t="shared" si="422"/>
        <v>1677.6791507169942</v>
      </c>
      <c r="D8964">
        <f t="shared" si="420"/>
        <v>3665988</v>
      </c>
      <c r="E8964">
        <f t="shared" si="421"/>
        <v>3.6659880000000002E-3</v>
      </c>
    </row>
    <row r="8965" spans="1:5">
      <c r="A8965">
        <v>2452516</v>
      </c>
      <c r="C8965">
        <f t="shared" si="422"/>
        <v>1677.6816032329941</v>
      </c>
      <c r="D8965">
        <f t="shared" si="420"/>
        <v>2452516</v>
      </c>
      <c r="E8965">
        <f t="shared" si="421"/>
        <v>2.4525160000000001E-3</v>
      </c>
    </row>
    <row r="8966" spans="1:5">
      <c r="A8966">
        <v>4089364</v>
      </c>
      <c r="C8966">
        <f t="shared" si="422"/>
        <v>1677.6856925969942</v>
      </c>
      <c r="D8966">
        <f t="shared" si="420"/>
        <v>4089364</v>
      </c>
      <c r="E8966">
        <f t="shared" si="421"/>
        <v>4.0893639999999998E-3</v>
      </c>
    </row>
    <row r="8967" spans="1:5">
      <c r="A8967">
        <v>3008798</v>
      </c>
      <c r="C8967">
        <f t="shared" si="422"/>
        <v>1677.6887013949943</v>
      </c>
      <c r="D8967">
        <f t="shared" si="420"/>
        <v>3008798</v>
      </c>
      <c r="E8967">
        <f t="shared" si="421"/>
        <v>3.008798E-3</v>
      </c>
    </row>
    <row r="8968" spans="1:5">
      <c r="A8968">
        <v>5509248</v>
      </c>
      <c r="C8968">
        <f t="shared" si="422"/>
        <v>1677.6942106429942</v>
      </c>
      <c r="D8968">
        <f t="shared" si="420"/>
        <v>5509248</v>
      </c>
      <c r="E8968">
        <f t="shared" si="421"/>
        <v>5.5092480000000004E-3</v>
      </c>
    </row>
    <row r="8969" spans="1:5">
      <c r="A8969">
        <v>2362376</v>
      </c>
      <c r="C8969">
        <f t="shared" si="422"/>
        <v>1677.6965730189943</v>
      </c>
      <c r="D8969">
        <f t="shared" si="420"/>
        <v>2362376</v>
      </c>
      <c r="E8969">
        <f t="shared" si="421"/>
        <v>2.3623760000000002E-3</v>
      </c>
    </row>
    <row r="8970" spans="1:5">
      <c r="A8970">
        <v>3763813</v>
      </c>
      <c r="C8970">
        <f t="shared" si="422"/>
        <v>1677.7003368319943</v>
      </c>
      <c r="D8970">
        <f t="shared" si="420"/>
        <v>3763813</v>
      </c>
      <c r="E8970">
        <f t="shared" si="421"/>
        <v>3.7638130000000004E-3</v>
      </c>
    </row>
    <row r="8971" spans="1:5">
      <c r="A8971">
        <v>1263223</v>
      </c>
      <c r="C8971">
        <f t="shared" si="422"/>
        <v>1677.7016000549943</v>
      </c>
      <c r="D8971">
        <f t="shared" si="420"/>
        <v>1263223</v>
      </c>
      <c r="E8971">
        <f t="shared" si="421"/>
        <v>1.2632230000000002E-3</v>
      </c>
    </row>
    <row r="8972" spans="1:5">
      <c r="A8972">
        <v>2288932</v>
      </c>
      <c r="C8972">
        <f t="shared" si="422"/>
        <v>1677.7038889869943</v>
      </c>
      <c r="D8972">
        <f t="shared" si="420"/>
        <v>2288932</v>
      </c>
      <c r="E8972">
        <f t="shared" si="421"/>
        <v>2.288932E-3</v>
      </c>
    </row>
    <row r="8973" spans="1:5">
      <c r="A8973">
        <v>3333512</v>
      </c>
      <c r="C8973">
        <f t="shared" si="422"/>
        <v>1677.7072224989943</v>
      </c>
      <c r="D8973">
        <f t="shared" si="420"/>
        <v>3333512</v>
      </c>
      <c r="E8973">
        <f t="shared" si="421"/>
        <v>3.3335120000000003E-3</v>
      </c>
    </row>
    <row r="8974" spans="1:5">
      <c r="A8974">
        <v>4484233</v>
      </c>
      <c r="C8974">
        <f t="shared" si="422"/>
        <v>1677.7117067319944</v>
      </c>
      <c r="D8974">
        <f t="shared" si="420"/>
        <v>4484233</v>
      </c>
      <c r="E8974">
        <f t="shared" si="421"/>
        <v>4.4842330000000007E-3</v>
      </c>
    </row>
    <row r="8975" spans="1:5">
      <c r="A8975">
        <v>4475433</v>
      </c>
      <c r="C8975">
        <f t="shared" si="422"/>
        <v>1677.7161821649943</v>
      </c>
      <c r="D8975">
        <f t="shared" si="420"/>
        <v>4475433</v>
      </c>
      <c r="E8975">
        <f t="shared" si="421"/>
        <v>4.475433E-3</v>
      </c>
    </row>
    <row r="8976" spans="1:5">
      <c r="A8976">
        <v>2251972</v>
      </c>
      <c r="C8976">
        <f t="shared" si="422"/>
        <v>1677.7184341369943</v>
      </c>
      <c r="D8976">
        <f t="shared" si="420"/>
        <v>2251972</v>
      </c>
      <c r="E8976">
        <f t="shared" si="421"/>
        <v>2.2519720000000001E-3</v>
      </c>
    </row>
    <row r="8977" spans="1:5">
      <c r="A8977">
        <v>2427991</v>
      </c>
      <c r="C8977">
        <f t="shared" si="422"/>
        <v>1677.7208621279945</v>
      </c>
      <c r="D8977">
        <f t="shared" si="420"/>
        <v>2427991</v>
      </c>
      <c r="E8977">
        <f t="shared" si="421"/>
        <v>2.427991E-3</v>
      </c>
    </row>
    <row r="8978" spans="1:5">
      <c r="A8978">
        <v>2516734</v>
      </c>
      <c r="C8978">
        <f t="shared" si="422"/>
        <v>1677.7233788619944</v>
      </c>
      <c r="D8978">
        <f t="shared" si="420"/>
        <v>2516734</v>
      </c>
      <c r="E8978">
        <f t="shared" si="421"/>
        <v>2.5167340000000001E-3</v>
      </c>
    </row>
    <row r="8979" spans="1:5">
      <c r="A8979">
        <v>5274252</v>
      </c>
      <c r="C8979">
        <f t="shared" si="422"/>
        <v>1677.7286531139944</v>
      </c>
      <c r="D8979">
        <f t="shared" si="420"/>
        <v>5274252</v>
      </c>
      <c r="E8979">
        <f t="shared" si="421"/>
        <v>5.2742520000000001E-3</v>
      </c>
    </row>
    <row r="8980" spans="1:5">
      <c r="A8980">
        <v>2984062</v>
      </c>
      <c r="C8980">
        <f t="shared" si="422"/>
        <v>1677.7316371759944</v>
      </c>
      <c r="D8980">
        <f t="shared" si="420"/>
        <v>2984062</v>
      </c>
      <c r="E8980">
        <f t="shared" si="421"/>
        <v>2.984062E-3</v>
      </c>
    </row>
    <row r="8981" spans="1:5">
      <c r="A8981">
        <v>2441056</v>
      </c>
      <c r="C8981">
        <f t="shared" si="422"/>
        <v>1677.7340782319943</v>
      </c>
      <c r="D8981">
        <f t="shared" si="420"/>
        <v>2441056</v>
      </c>
      <c r="E8981">
        <f t="shared" si="421"/>
        <v>2.441056E-3</v>
      </c>
    </row>
    <row r="8982" spans="1:5">
      <c r="A8982">
        <v>1547549</v>
      </c>
      <c r="C8982">
        <f t="shared" si="422"/>
        <v>1677.7356257809943</v>
      </c>
      <c r="D8982">
        <f t="shared" si="420"/>
        <v>1547549</v>
      </c>
      <c r="E8982">
        <f t="shared" si="421"/>
        <v>1.5475490000000001E-3</v>
      </c>
    </row>
    <row r="8983" spans="1:5">
      <c r="A8983">
        <v>5927455</v>
      </c>
      <c r="C8983">
        <f t="shared" si="422"/>
        <v>1677.7415532359942</v>
      </c>
      <c r="D8983">
        <f t="shared" si="420"/>
        <v>5927455</v>
      </c>
      <c r="E8983">
        <f t="shared" si="421"/>
        <v>5.9274550000000007E-3</v>
      </c>
    </row>
    <row r="8984" spans="1:5">
      <c r="A8984">
        <v>2790996</v>
      </c>
      <c r="C8984">
        <f t="shared" si="422"/>
        <v>1677.7443442319941</v>
      </c>
      <c r="D8984">
        <f t="shared" si="420"/>
        <v>2790996</v>
      </c>
      <c r="E8984">
        <f t="shared" si="421"/>
        <v>2.790996E-3</v>
      </c>
    </row>
    <row r="8985" spans="1:5">
      <c r="A8985">
        <v>3736073</v>
      </c>
      <c r="C8985">
        <f t="shared" si="422"/>
        <v>1677.7480803049941</v>
      </c>
      <c r="D8985">
        <f t="shared" si="420"/>
        <v>3736073</v>
      </c>
      <c r="E8985">
        <f t="shared" si="421"/>
        <v>3.7360730000000003E-3</v>
      </c>
    </row>
    <row r="8986" spans="1:5">
      <c r="A8986">
        <v>2042903</v>
      </c>
      <c r="C8986">
        <f t="shared" si="422"/>
        <v>1677.7501232079942</v>
      </c>
      <c r="D8986">
        <f t="shared" si="420"/>
        <v>2042903</v>
      </c>
      <c r="E8986">
        <f t="shared" si="421"/>
        <v>2.042903E-3</v>
      </c>
    </row>
    <row r="8987" spans="1:5">
      <c r="A8987">
        <v>5497721</v>
      </c>
      <c r="C8987">
        <f t="shared" si="422"/>
        <v>1677.7556209289942</v>
      </c>
      <c r="D8987">
        <f t="shared" si="420"/>
        <v>5497721</v>
      </c>
      <c r="E8987">
        <f t="shared" si="421"/>
        <v>5.4977210000000006E-3</v>
      </c>
    </row>
    <row r="8988" spans="1:5">
      <c r="A8988">
        <v>2948914</v>
      </c>
      <c r="C8988">
        <f t="shared" si="422"/>
        <v>1677.7585698429941</v>
      </c>
      <c r="D8988">
        <f t="shared" si="420"/>
        <v>2948914</v>
      </c>
      <c r="E8988">
        <f t="shared" si="421"/>
        <v>2.9489140000000004E-3</v>
      </c>
    </row>
    <row r="8989" spans="1:5">
      <c r="A8989">
        <v>2923898</v>
      </c>
      <c r="C8989">
        <f t="shared" si="422"/>
        <v>1677.7614937409942</v>
      </c>
      <c r="D8989">
        <f t="shared" si="420"/>
        <v>2923898</v>
      </c>
      <c r="E8989">
        <f t="shared" si="421"/>
        <v>2.9238980000000003E-3</v>
      </c>
    </row>
    <row r="8990" spans="1:5">
      <c r="A8990">
        <v>1995524</v>
      </c>
      <c r="C8990">
        <f t="shared" si="422"/>
        <v>1677.7634892649942</v>
      </c>
      <c r="D8990">
        <f t="shared" si="420"/>
        <v>1995524</v>
      </c>
      <c r="E8990">
        <f t="shared" si="421"/>
        <v>1.9955240000000003E-3</v>
      </c>
    </row>
    <row r="8991" spans="1:5">
      <c r="A8991">
        <v>5584788</v>
      </c>
      <c r="C8991">
        <f t="shared" si="422"/>
        <v>1677.7690740529943</v>
      </c>
      <c r="D8991">
        <f t="shared" si="420"/>
        <v>5584788</v>
      </c>
      <c r="E8991">
        <f t="shared" si="421"/>
        <v>5.5847880000000003E-3</v>
      </c>
    </row>
    <row r="8992" spans="1:5">
      <c r="A8992">
        <v>3022913</v>
      </c>
      <c r="C8992">
        <f t="shared" si="422"/>
        <v>1677.7720969659943</v>
      </c>
      <c r="D8992">
        <f t="shared" si="420"/>
        <v>3022913</v>
      </c>
      <c r="E8992">
        <f t="shared" si="421"/>
        <v>3.0229130000000003E-3</v>
      </c>
    </row>
    <row r="8993" spans="1:5">
      <c r="A8993">
        <v>2563126</v>
      </c>
      <c r="C8993">
        <f t="shared" si="422"/>
        <v>1677.7746600919943</v>
      </c>
      <c r="D8993">
        <f t="shared" si="420"/>
        <v>2563126</v>
      </c>
      <c r="E8993">
        <f t="shared" si="421"/>
        <v>2.5631260000000002E-3</v>
      </c>
    </row>
    <row r="8994" spans="1:5">
      <c r="A8994">
        <v>2577661</v>
      </c>
      <c r="C8994">
        <f t="shared" si="422"/>
        <v>1677.7772377529943</v>
      </c>
      <c r="D8994">
        <f t="shared" si="420"/>
        <v>2577661</v>
      </c>
      <c r="E8994">
        <f t="shared" si="421"/>
        <v>2.5776610000000002E-3</v>
      </c>
    </row>
    <row r="8995" spans="1:5">
      <c r="A8995">
        <v>2223671</v>
      </c>
      <c r="C8995">
        <f t="shared" si="422"/>
        <v>1677.7794614239942</v>
      </c>
      <c r="D8995">
        <f t="shared" si="420"/>
        <v>2223671</v>
      </c>
      <c r="E8995">
        <f t="shared" si="421"/>
        <v>2.223671E-3</v>
      </c>
    </row>
    <row r="8996" spans="1:5">
      <c r="A8996">
        <v>5981058</v>
      </c>
      <c r="C8996">
        <f t="shared" si="422"/>
        <v>1677.7854424819943</v>
      </c>
      <c r="D8996">
        <f t="shared" si="420"/>
        <v>5981058</v>
      </c>
      <c r="E8996">
        <f t="shared" si="421"/>
        <v>5.981058E-3</v>
      </c>
    </row>
    <row r="8997" spans="1:5">
      <c r="A8997">
        <v>3047164</v>
      </c>
      <c r="C8997">
        <f t="shared" si="422"/>
        <v>1677.7884896459943</v>
      </c>
      <c r="D8997">
        <f t="shared" si="420"/>
        <v>3047164</v>
      </c>
      <c r="E8997">
        <f t="shared" si="421"/>
        <v>3.0471640000000002E-3</v>
      </c>
    </row>
    <row r="8998" spans="1:5">
      <c r="A8998">
        <v>2323941</v>
      </c>
      <c r="C8998">
        <f t="shared" si="422"/>
        <v>1677.7908135869943</v>
      </c>
      <c r="D8998">
        <f t="shared" si="420"/>
        <v>2323941</v>
      </c>
      <c r="E8998">
        <f t="shared" si="421"/>
        <v>2.3239409999999999E-3</v>
      </c>
    </row>
    <row r="8999" spans="1:5">
      <c r="A8999">
        <v>2469773</v>
      </c>
      <c r="C8999">
        <f t="shared" si="422"/>
        <v>1677.7932833599943</v>
      </c>
      <c r="D8999">
        <f t="shared" si="420"/>
        <v>2469773</v>
      </c>
      <c r="E8999">
        <f t="shared" si="421"/>
        <v>2.4697730000000002E-3</v>
      </c>
    </row>
    <row r="9000" spans="1:5">
      <c r="A9000">
        <v>5322400</v>
      </c>
      <c r="C9000">
        <f t="shared" si="422"/>
        <v>1677.7986057599944</v>
      </c>
      <c r="D9000">
        <f t="shared" si="420"/>
        <v>5322400</v>
      </c>
      <c r="E9000">
        <f t="shared" si="421"/>
        <v>5.3224000000000006E-3</v>
      </c>
    </row>
    <row r="9001" spans="1:5">
      <c r="A9001">
        <v>2437773</v>
      </c>
      <c r="C9001">
        <f t="shared" si="422"/>
        <v>1677.8010435329945</v>
      </c>
      <c r="D9001">
        <f t="shared" si="420"/>
        <v>2437773</v>
      </c>
      <c r="E9001">
        <f t="shared" si="421"/>
        <v>2.4377730000000003E-3</v>
      </c>
    </row>
    <row r="9002" spans="1:5">
      <c r="A9002">
        <v>3439029</v>
      </c>
      <c r="C9002">
        <f t="shared" si="422"/>
        <v>1677.8044825619945</v>
      </c>
      <c r="D9002">
        <f t="shared" si="420"/>
        <v>3439029</v>
      </c>
      <c r="E9002">
        <f t="shared" si="421"/>
        <v>3.4390290000000001E-3</v>
      </c>
    </row>
    <row r="9003" spans="1:5">
      <c r="A9003">
        <v>2436931</v>
      </c>
      <c r="C9003">
        <f t="shared" si="422"/>
        <v>1677.8069194929944</v>
      </c>
      <c r="D9003">
        <f t="shared" si="420"/>
        <v>2436931</v>
      </c>
      <c r="E9003">
        <f t="shared" si="421"/>
        <v>2.4369310000000003E-3</v>
      </c>
    </row>
    <row r="9004" spans="1:5">
      <c r="A9004">
        <v>5352305</v>
      </c>
      <c r="C9004">
        <f t="shared" si="422"/>
        <v>1677.8122717979945</v>
      </c>
      <c r="D9004">
        <f t="shared" si="420"/>
        <v>5352305</v>
      </c>
      <c r="E9004">
        <f t="shared" si="421"/>
        <v>5.3523049999999999E-3</v>
      </c>
    </row>
    <row r="9005" spans="1:5">
      <c r="A9005">
        <v>3348680</v>
      </c>
      <c r="C9005">
        <f t="shared" si="422"/>
        <v>1677.8156204779946</v>
      </c>
      <c r="D9005">
        <f t="shared" si="420"/>
        <v>3348680</v>
      </c>
      <c r="E9005">
        <f t="shared" si="421"/>
        <v>3.3486800000000001E-3</v>
      </c>
    </row>
    <row r="9006" spans="1:5">
      <c r="A9006">
        <v>3663752</v>
      </c>
      <c r="C9006">
        <f t="shared" si="422"/>
        <v>1677.8192842299945</v>
      </c>
      <c r="D9006">
        <f t="shared" si="420"/>
        <v>3663752</v>
      </c>
      <c r="E9006">
        <f t="shared" si="421"/>
        <v>3.6637520000000002E-3</v>
      </c>
    </row>
    <row r="9007" spans="1:5">
      <c r="A9007">
        <v>2631330</v>
      </c>
      <c r="C9007">
        <f t="shared" si="422"/>
        <v>1677.8219155599945</v>
      </c>
      <c r="D9007">
        <f t="shared" si="420"/>
        <v>2631330</v>
      </c>
      <c r="E9007">
        <f t="shared" si="421"/>
        <v>2.6313300000000003E-3</v>
      </c>
    </row>
    <row r="9008" spans="1:5">
      <c r="A9008">
        <v>6344687</v>
      </c>
      <c r="C9008">
        <f t="shared" si="422"/>
        <v>1677.8282602469944</v>
      </c>
      <c r="D9008">
        <f t="shared" si="420"/>
        <v>6344687</v>
      </c>
      <c r="E9008">
        <f t="shared" si="421"/>
        <v>6.3446870000000008E-3</v>
      </c>
    </row>
    <row r="9009" spans="1:5">
      <c r="A9009">
        <v>3850317</v>
      </c>
      <c r="C9009">
        <f t="shared" si="422"/>
        <v>1677.8321105639943</v>
      </c>
      <c r="D9009">
        <f t="shared" si="420"/>
        <v>3850317</v>
      </c>
      <c r="E9009">
        <f t="shared" si="421"/>
        <v>3.8503170000000002E-3</v>
      </c>
    </row>
    <row r="9010" spans="1:5">
      <c r="A9010">
        <v>4358529</v>
      </c>
      <c r="C9010">
        <f t="shared" si="422"/>
        <v>1677.8364690929943</v>
      </c>
      <c r="D9010">
        <f t="shared" si="420"/>
        <v>4358529</v>
      </c>
      <c r="E9010">
        <f t="shared" si="421"/>
        <v>4.3585289999999999E-3</v>
      </c>
    </row>
    <row r="9011" spans="1:5">
      <c r="A9011">
        <v>3638176</v>
      </c>
      <c r="C9011">
        <f t="shared" si="422"/>
        <v>1677.8401072689944</v>
      </c>
      <c r="D9011">
        <f t="shared" si="420"/>
        <v>3638176</v>
      </c>
      <c r="E9011">
        <f t="shared" si="421"/>
        <v>3.6381760000000003E-3</v>
      </c>
    </row>
    <row r="9012" spans="1:5">
      <c r="A9012">
        <v>5600370</v>
      </c>
      <c r="C9012">
        <f t="shared" si="422"/>
        <v>1677.8457076389943</v>
      </c>
      <c r="D9012">
        <f t="shared" si="420"/>
        <v>5600370</v>
      </c>
      <c r="E9012">
        <f t="shared" si="421"/>
        <v>5.6003700000000003E-3</v>
      </c>
    </row>
    <row r="9013" spans="1:5">
      <c r="A9013">
        <v>2824816</v>
      </c>
      <c r="C9013">
        <f t="shared" si="422"/>
        <v>1677.8485324549943</v>
      </c>
      <c r="D9013">
        <f t="shared" si="420"/>
        <v>2824816</v>
      </c>
      <c r="E9013">
        <f t="shared" si="421"/>
        <v>2.8248160000000004E-3</v>
      </c>
    </row>
    <row r="9014" spans="1:5">
      <c r="A9014">
        <v>3202354</v>
      </c>
      <c r="C9014">
        <f t="shared" si="422"/>
        <v>1677.8517348089943</v>
      </c>
      <c r="D9014">
        <f t="shared" si="420"/>
        <v>3202354</v>
      </c>
      <c r="E9014">
        <f t="shared" si="421"/>
        <v>3.2023540000000001E-3</v>
      </c>
    </row>
    <row r="9015" spans="1:5">
      <c r="A9015">
        <v>1923200</v>
      </c>
      <c r="C9015">
        <f t="shared" si="422"/>
        <v>1677.8536580089942</v>
      </c>
      <c r="D9015">
        <f t="shared" si="420"/>
        <v>1923200</v>
      </c>
      <c r="E9015">
        <f t="shared" si="421"/>
        <v>1.9232000000000001E-3</v>
      </c>
    </row>
    <row r="9016" spans="1:5">
      <c r="A9016">
        <v>5282994</v>
      </c>
      <c r="C9016">
        <f t="shared" si="422"/>
        <v>1677.8589410029942</v>
      </c>
      <c r="D9016">
        <f t="shared" si="420"/>
        <v>5282994</v>
      </c>
      <c r="E9016">
        <f t="shared" si="421"/>
        <v>5.2829940000000001E-3</v>
      </c>
    </row>
    <row r="9017" spans="1:5">
      <c r="A9017">
        <v>2263991</v>
      </c>
      <c r="C9017">
        <f t="shared" si="422"/>
        <v>1677.8612049939943</v>
      </c>
      <c r="D9017">
        <f t="shared" si="420"/>
        <v>2263991</v>
      </c>
      <c r="E9017">
        <f t="shared" si="421"/>
        <v>2.2639910000000004E-3</v>
      </c>
    </row>
    <row r="9018" spans="1:5">
      <c r="A9018">
        <v>3474527</v>
      </c>
      <c r="C9018">
        <f t="shared" si="422"/>
        <v>1677.8646795209943</v>
      </c>
      <c r="D9018">
        <f t="shared" si="420"/>
        <v>3474527</v>
      </c>
      <c r="E9018">
        <f t="shared" si="421"/>
        <v>3.4745270000000003E-3</v>
      </c>
    </row>
    <row r="9019" spans="1:5">
      <c r="A9019">
        <v>2567531</v>
      </c>
      <c r="C9019">
        <f t="shared" si="422"/>
        <v>1677.8672470519944</v>
      </c>
      <c r="D9019">
        <f t="shared" si="420"/>
        <v>2567531</v>
      </c>
      <c r="E9019">
        <f t="shared" si="421"/>
        <v>2.5675310000000001E-3</v>
      </c>
    </row>
    <row r="9020" spans="1:5">
      <c r="A9020">
        <v>5626359</v>
      </c>
      <c r="C9020">
        <f t="shared" si="422"/>
        <v>1677.8728734109943</v>
      </c>
      <c r="D9020">
        <f t="shared" si="420"/>
        <v>5626359</v>
      </c>
      <c r="E9020">
        <f t="shared" si="421"/>
        <v>5.626359E-3</v>
      </c>
    </row>
    <row r="9021" spans="1:5">
      <c r="A9021">
        <v>2650266</v>
      </c>
      <c r="C9021">
        <f t="shared" si="422"/>
        <v>1677.8755236769944</v>
      </c>
      <c r="D9021">
        <f t="shared" si="420"/>
        <v>2650266</v>
      </c>
      <c r="E9021">
        <f t="shared" si="421"/>
        <v>2.6502660000000001E-3</v>
      </c>
    </row>
    <row r="9022" spans="1:5">
      <c r="A9022">
        <v>1333588</v>
      </c>
      <c r="C9022">
        <f t="shared" si="422"/>
        <v>1677.8768572649944</v>
      </c>
      <c r="D9022">
        <f t="shared" si="420"/>
        <v>1333588</v>
      </c>
      <c r="E9022">
        <f t="shared" si="421"/>
        <v>1.3335880000000001E-3</v>
      </c>
    </row>
    <row r="9023" spans="1:5">
      <c r="A9023">
        <v>1847667</v>
      </c>
      <c r="C9023">
        <f t="shared" si="422"/>
        <v>1677.8787049319944</v>
      </c>
      <c r="D9023">
        <f t="shared" si="420"/>
        <v>1847667</v>
      </c>
      <c r="E9023">
        <f t="shared" si="421"/>
        <v>1.8476670000000001E-3</v>
      </c>
    </row>
    <row r="9024" spans="1:5">
      <c r="A9024">
        <v>3993845</v>
      </c>
      <c r="C9024">
        <f t="shared" si="422"/>
        <v>1677.8826987769944</v>
      </c>
      <c r="D9024">
        <f t="shared" si="420"/>
        <v>3993845</v>
      </c>
      <c r="E9024">
        <f t="shared" si="421"/>
        <v>3.9938450000000002E-3</v>
      </c>
    </row>
    <row r="9025" spans="1:5">
      <c r="A9025">
        <v>2521479</v>
      </c>
      <c r="C9025">
        <f t="shared" si="422"/>
        <v>1677.8852202559945</v>
      </c>
      <c r="D9025">
        <f t="shared" si="420"/>
        <v>2521479</v>
      </c>
      <c r="E9025">
        <f t="shared" si="421"/>
        <v>2.5214790000000001E-3</v>
      </c>
    </row>
    <row r="9026" spans="1:5">
      <c r="A9026">
        <v>1724125</v>
      </c>
      <c r="C9026">
        <f t="shared" si="422"/>
        <v>1677.8869443809945</v>
      </c>
      <c r="D9026">
        <f t="shared" ref="D9026:D9089" si="423">IF(A9026 &lt; 0, B9026 * 10000000, A9026)</f>
        <v>1724125</v>
      </c>
      <c r="E9026">
        <f t="shared" ref="E9026:E9089" si="424">D9026*10^-9</f>
        <v>1.7241250000000002E-3</v>
      </c>
    </row>
    <row r="9027" spans="1:5">
      <c r="A9027">
        <v>5864990</v>
      </c>
      <c r="C9027">
        <f t="shared" ref="C9027:C9090" si="425">(A9027*10^-9) + C9026</f>
        <v>1677.8928093709944</v>
      </c>
      <c r="D9027">
        <f t="shared" si="423"/>
        <v>5864990</v>
      </c>
      <c r="E9027">
        <f t="shared" si="424"/>
        <v>5.8649900000000005E-3</v>
      </c>
    </row>
    <row r="9028" spans="1:5">
      <c r="A9028">
        <v>6242605</v>
      </c>
      <c r="C9028">
        <f t="shared" si="425"/>
        <v>1677.8990519759943</v>
      </c>
      <c r="D9028">
        <f t="shared" si="423"/>
        <v>6242605</v>
      </c>
      <c r="E9028">
        <f t="shared" si="424"/>
        <v>6.242605E-3</v>
      </c>
    </row>
    <row r="9029" spans="1:5">
      <c r="A9029">
        <v>5602678</v>
      </c>
      <c r="C9029">
        <f t="shared" si="425"/>
        <v>1677.9046546539944</v>
      </c>
      <c r="D9029">
        <f t="shared" si="423"/>
        <v>5602678</v>
      </c>
      <c r="E9029">
        <f t="shared" si="424"/>
        <v>5.6026780000000007E-3</v>
      </c>
    </row>
    <row r="9030" spans="1:5">
      <c r="A9030">
        <v>2975048</v>
      </c>
      <c r="C9030">
        <f t="shared" si="425"/>
        <v>1677.9076297019944</v>
      </c>
      <c r="D9030">
        <f t="shared" si="423"/>
        <v>2975048</v>
      </c>
      <c r="E9030">
        <f t="shared" si="424"/>
        <v>2.9750480000000001E-3</v>
      </c>
    </row>
    <row r="9031" spans="1:5">
      <c r="A9031">
        <v>5489821</v>
      </c>
      <c r="C9031">
        <f t="shared" si="425"/>
        <v>1677.9131195229945</v>
      </c>
      <c r="D9031">
        <f t="shared" si="423"/>
        <v>5489821</v>
      </c>
      <c r="E9031">
        <f t="shared" si="424"/>
        <v>5.4898210000000006E-3</v>
      </c>
    </row>
    <row r="9032" spans="1:5">
      <c r="A9032">
        <v>2694916</v>
      </c>
      <c r="C9032">
        <f t="shared" si="425"/>
        <v>1677.9158144389946</v>
      </c>
      <c r="D9032">
        <f t="shared" si="423"/>
        <v>2694916</v>
      </c>
      <c r="E9032">
        <f t="shared" si="424"/>
        <v>2.6949160000000003E-3</v>
      </c>
    </row>
    <row r="9033" spans="1:5">
      <c r="A9033">
        <v>1916984</v>
      </c>
      <c r="C9033">
        <f t="shared" si="425"/>
        <v>1677.9177314229946</v>
      </c>
      <c r="D9033">
        <f t="shared" si="423"/>
        <v>1916984</v>
      </c>
      <c r="E9033">
        <f t="shared" si="424"/>
        <v>1.916984E-3</v>
      </c>
    </row>
    <row r="9034" spans="1:5">
      <c r="A9034">
        <v>5042194</v>
      </c>
      <c r="C9034">
        <f t="shared" si="425"/>
        <v>1677.9227736169946</v>
      </c>
      <c r="D9034">
        <f t="shared" si="423"/>
        <v>5042194</v>
      </c>
      <c r="E9034">
        <f t="shared" si="424"/>
        <v>5.0421940000000007E-3</v>
      </c>
    </row>
    <row r="9035" spans="1:5">
      <c r="A9035">
        <v>2460757</v>
      </c>
      <c r="C9035">
        <f t="shared" si="425"/>
        <v>1677.9252343739947</v>
      </c>
      <c r="D9035">
        <f t="shared" si="423"/>
        <v>2460757</v>
      </c>
      <c r="E9035">
        <f t="shared" si="424"/>
        <v>2.460757E-3</v>
      </c>
    </row>
    <row r="9036" spans="1:5">
      <c r="A9036">
        <v>3428405</v>
      </c>
      <c r="C9036">
        <f t="shared" si="425"/>
        <v>1677.9286627789947</v>
      </c>
      <c r="D9036">
        <f t="shared" si="423"/>
        <v>3428405</v>
      </c>
      <c r="E9036">
        <f t="shared" si="424"/>
        <v>3.4284050000000003E-3</v>
      </c>
    </row>
    <row r="9037" spans="1:5">
      <c r="A9037">
        <v>1672837</v>
      </c>
      <c r="C9037">
        <f t="shared" si="425"/>
        <v>1677.9303356159946</v>
      </c>
      <c r="D9037">
        <f t="shared" si="423"/>
        <v>1672837</v>
      </c>
      <c r="E9037">
        <f t="shared" si="424"/>
        <v>1.6728370000000002E-3</v>
      </c>
    </row>
    <row r="9038" spans="1:5">
      <c r="A9038">
        <v>5902656</v>
      </c>
      <c r="C9038">
        <f t="shared" si="425"/>
        <v>1677.9362382719946</v>
      </c>
      <c r="D9038">
        <f t="shared" si="423"/>
        <v>5902656</v>
      </c>
      <c r="E9038">
        <f t="shared" si="424"/>
        <v>5.902656E-3</v>
      </c>
    </row>
    <row r="9039" spans="1:5">
      <c r="A9039">
        <v>3103132</v>
      </c>
      <c r="C9039">
        <f t="shared" si="425"/>
        <v>1677.9393414039946</v>
      </c>
      <c r="D9039">
        <f t="shared" si="423"/>
        <v>3103132</v>
      </c>
      <c r="E9039">
        <f t="shared" si="424"/>
        <v>3.1031320000000002E-3</v>
      </c>
    </row>
    <row r="9040" spans="1:5">
      <c r="A9040">
        <v>3088318</v>
      </c>
      <c r="C9040">
        <f t="shared" si="425"/>
        <v>1677.9424297219946</v>
      </c>
      <c r="D9040">
        <f t="shared" si="423"/>
        <v>3088318</v>
      </c>
      <c r="E9040">
        <f t="shared" si="424"/>
        <v>3.0883180000000001E-3</v>
      </c>
    </row>
    <row r="9041" spans="1:5">
      <c r="A9041">
        <v>14524539</v>
      </c>
      <c r="C9041">
        <f t="shared" si="425"/>
        <v>1677.9569542609945</v>
      </c>
      <c r="D9041">
        <f t="shared" si="423"/>
        <v>14524539</v>
      </c>
      <c r="E9041">
        <f t="shared" si="424"/>
        <v>1.4524539000000001E-2</v>
      </c>
    </row>
    <row r="9042" spans="1:5">
      <c r="A9042">
        <v>11793287</v>
      </c>
      <c r="C9042">
        <f t="shared" si="425"/>
        <v>1677.9687475479946</v>
      </c>
      <c r="D9042">
        <f t="shared" si="423"/>
        <v>11793287</v>
      </c>
      <c r="E9042">
        <f t="shared" si="424"/>
        <v>1.1793287000000001E-2</v>
      </c>
    </row>
    <row r="9043" spans="1:5">
      <c r="A9043">
        <v>8225614</v>
      </c>
      <c r="C9043">
        <f t="shared" si="425"/>
        <v>1677.9769731619945</v>
      </c>
      <c r="D9043">
        <f t="shared" si="423"/>
        <v>8225614</v>
      </c>
      <c r="E9043">
        <f t="shared" si="424"/>
        <v>8.2256140000000009E-3</v>
      </c>
    </row>
    <row r="9044" spans="1:5">
      <c r="A9044">
        <v>7029263</v>
      </c>
      <c r="C9044">
        <f t="shared" si="425"/>
        <v>1677.9840024249945</v>
      </c>
      <c r="D9044">
        <f t="shared" si="423"/>
        <v>7029263</v>
      </c>
      <c r="E9044">
        <f t="shared" si="424"/>
        <v>7.0292630000000009E-3</v>
      </c>
    </row>
    <row r="9045" spans="1:5">
      <c r="A9045">
        <v>4153723</v>
      </c>
      <c r="C9045">
        <f t="shared" si="425"/>
        <v>1677.9881561479945</v>
      </c>
      <c r="D9045">
        <f t="shared" si="423"/>
        <v>4153723</v>
      </c>
      <c r="E9045">
        <f t="shared" si="424"/>
        <v>4.1537230000000007E-3</v>
      </c>
    </row>
    <row r="9046" spans="1:5">
      <c r="A9046">
        <v>4652773</v>
      </c>
      <c r="C9046">
        <f t="shared" si="425"/>
        <v>1677.9928089209945</v>
      </c>
      <c r="D9046">
        <f t="shared" si="423"/>
        <v>4652773</v>
      </c>
      <c r="E9046">
        <f t="shared" si="424"/>
        <v>4.6527730000000007E-3</v>
      </c>
    </row>
    <row r="9047" spans="1:5">
      <c r="A9047">
        <v>2918659</v>
      </c>
      <c r="C9047">
        <f t="shared" si="425"/>
        <v>1677.9957275799945</v>
      </c>
      <c r="D9047">
        <f t="shared" si="423"/>
        <v>2918659</v>
      </c>
      <c r="E9047">
        <f t="shared" si="424"/>
        <v>2.9186590000000001E-3</v>
      </c>
    </row>
    <row r="9048" spans="1:5">
      <c r="A9048">
        <v>4351542</v>
      </c>
      <c r="C9048">
        <f t="shared" si="425"/>
        <v>1678.0000791219945</v>
      </c>
      <c r="D9048">
        <f t="shared" si="423"/>
        <v>4351542</v>
      </c>
      <c r="E9048">
        <f t="shared" si="424"/>
        <v>4.3515419999999999E-3</v>
      </c>
    </row>
    <row r="9049" spans="1:5">
      <c r="A9049">
        <v>5957021</v>
      </c>
      <c r="C9049">
        <f t="shared" si="425"/>
        <v>1678.0060361429946</v>
      </c>
      <c r="D9049">
        <f t="shared" si="423"/>
        <v>5957021</v>
      </c>
      <c r="E9049">
        <f t="shared" si="424"/>
        <v>5.9570210000000007E-3</v>
      </c>
    </row>
    <row r="9050" spans="1:5">
      <c r="A9050">
        <v>2913558</v>
      </c>
      <c r="C9050">
        <f t="shared" si="425"/>
        <v>1678.0089497009947</v>
      </c>
      <c r="D9050">
        <f t="shared" si="423"/>
        <v>2913558</v>
      </c>
      <c r="E9050">
        <f t="shared" si="424"/>
        <v>2.9135580000000001E-3</v>
      </c>
    </row>
    <row r="9051" spans="1:5">
      <c r="A9051">
        <v>2950380</v>
      </c>
      <c r="C9051">
        <f t="shared" si="425"/>
        <v>1678.0119000809946</v>
      </c>
      <c r="D9051">
        <f t="shared" si="423"/>
        <v>2950380</v>
      </c>
      <c r="E9051">
        <f t="shared" si="424"/>
        <v>2.9503800000000003E-3</v>
      </c>
    </row>
    <row r="9052" spans="1:5">
      <c r="A9052">
        <v>2581786</v>
      </c>
      <c r="C9052">
        <f t="shared" si="425"/>
        <v>1678.0144818669946</v>
      </c>
      <c r="D9052">
        <f t="shared" si="423"/>
        <v>2581786</v>
      </c>
      <c r="E9052">
        <f t="shared" si="424"/>
        <v>2.581786E-3</v>
      </c>
    </row>
    <row r="9053" spans="1:5">
      <c r="A9053">
        <v>2216123</v>
      </c>
      <c r="C9053">
        <f t="shared" si="425"/>
        <v>1678.0166979899946</v>
      </c>
      <c r="D9053">
        <f t="shared" si="423"/>
        <v>2216123</v>
      </c>
      <c r="E9053">
        <f t="shared" si="424"/>
        <v>2.216123E-3</v>
      </c>
    </row>
    <row r="9054" spans="1:5">
      <c r="A9054">
        <v>2773317</v>
      </c>
      <c r="C9054">
        <f t="shared" si="425"/>
        <v>1678.0194713069945</v>
      </c>
      <c r="D9054">
        <f t="shared" si="423"/>
        <v>2773317</v>
      </c>
      <c r="E9054">
        <f t="shared" si="424"/>
        <v>2.773317E-3</v>
      </c>
    </row>
    <row r="9055" spans="1:5">
      <c r="A9055">
        <v>2349726</v>
      </c>
      <c r="C9055">
        <f t="shared" si="425"/>
        <v>1678.0218210329945</v>
      </c>
      <c r="D9055">
        <f t="shared" si="423"/>
        <v>2349726</v>
      </c>
      <c r="E9055">
        <f t="shared" si="424"/>
        <v>2.3497260000000003E-3</v>
      </c>
    </row>
    <row r="9056" spans="1:5">
      <c r="A9056">
        <v>2590377</v>
      </c>
      <c r="C9056">
        <f t="shared" si="425"/>
        <v>1678.0244114099944</v>
      </c>
      <c r="D9056">
        <f t="shared" si="423"/>
        <v>2590377</v>
      </c>
      <c r="E9056">
        <f t="shared" si="424"/>
        <v>2.590377E-3</v>
      </c>
    </row>
    <row r="9057" spans="1:5">
      <c r="A9057">
        <v>2399965</v>
      </c>
      <c r="C9057">
        <f t="shared" si="425"/>
        <v>1678.0268113749944</v>
      </c>
      <c r="D9057">
        <f t="shared" si="423"/>
        <v>2399965</v>
      </c>
      <c r="E9057">
        <f t="shared" si="424"/>
        <v>2.399965E-3</v>
      </c>
    </row>
    <row r="9058" spans="1:5">
      <c r="A9058">
        <v>5323451</v>
      </c>
      <c r="C9058">
        <f t="shared" si="425"/>
        <v>1678.0321348259945</v>
      </c>
      <c r="D9058">
        <f t="shared" si="423"/>
        <v>5323451</v>
      </c>
      <c r="E9058">
        <f t="shared" si="424"/>
        <v>5.3234510000000007E-3</v>
      </c>
    </row>
    <row r="9059" spans="1:5">
      <c r="A9059">
        <v>2982459</v>
      </c>
      <c r="C9059">
        <f t="shared" si="425"/>
        <v>1678.0351172849944</v>
      </c>
      <c r="D9059">
        <f t="shared" si="423"/>
        <v>2982459</v>
      </c>
      <c r="E9059">
        <f t="shared" si="424"/>
        <v>2.9824590000000002E-3</v>
      </c>
    </row>
    <row r="9060" spans="1:5">
      <c r="A9060">
        <v>3016698</v>
      </c>
      <c r="C9060">
        <f t="shared" si="425"/>
        <v>1678.0381339829944</v>
      </c>
      <c r="D9060">
        <f t="shared" si="423"/>
        <v>3016698</v>
      </c>
      <c r="E9060">
        <f t="shared" si="424"/>
        <v>3.0166980000000004E-3</v>
      </c>
    </row>
    <row r="9061" spans="1:5">
      <c r="A9061">
        <v>2347281</v>
      </c>
      <c r="C9061">
        <f t="shared" si="425"/>
        <v>1678.0404812639945</v>
      </c>
      <c r="D9061">
        <f t="shared" si="423"/>
        <v>2347281</v>
      </c>
      <c r="E9061">
        <f t="shared" si="424"/>
        <v>2.3472810000000001E-3</v>
      </c>
    </row>
    <row r="9062" spans="1:5">
      <c r="A9062">
        <v>5765482</v>
      </c>
      <c r="C9062">
        <f t="shared" si="425"/>
        <v>1678.0462467459945</v>
      </c>
      <c r="D9062">
        <f t="shared" si="423"/>
        <v>5765482</v>
      </c>
      <c r="E9062">
        <f t="shared" si="424"/>
        <v>5.7654820000000006E-3</v>
      </c>
    </row>
    <row r="9063" spans="1:5">
      <c r="A9063">
        <v>3009709</v>
      </c>
      <c r="C9063">
        <f t="shared" si="425"/>
        <v>1678.0492564549945</v>
      </c>
      <c r="D9063">
        <f t="shared" si="423"/>
        <v>3009709</v>
      </c>
      <c r="E9063">
        <f t="shared" si="424"/>
        <v>3.0097090000000002E-3</v>
      </c>
    </row>
    <row r="9064" spans="1:5">
      <c r="A9064">
        <v>3238763</v>
      </c>
      <c r="C9064">
        <f t="shared" si="425"/>
        <v>1678.0524952179944</v>
      </c>
      <c r="D9064">
        <f t="shared" si="423"/>
        <v>3238763</v>
      </c>
      <c r="E9064">
        <f t="shared" si="424"/>
        <v>3.2387630000000004E-3</v>
      </c>
    </row>
    <row r="9065" spans="1:5">
      <c r="A9065">
        <v>2004399</v>
      </c>
      <c r="C9065">
        <f t="shared" si="425"/>
        <v>1678.0544996169945</v>
      </c>
      <c r="D9065">
        <f t="shared" si="423"/>
        <v>2004399</v>
      </c>
      <c r="E9065">
        <f t="shared" si="424"/>
        <v>2.004399E-3</v>
      </c>
    </row>
    <row r="9066" spans="1:5">
      <c r="A9066">
        <v>5994680</v>
      </c>
      <c r="C9066">
        <f t="shared" si="425"/>
        <v>1678.0604942969944</v>
      </c>
      <c r="D9066">
        <f t="shared" si="423"/>
        <v>5994680</v>
      </c>
      <c r="E9066">
        <f t="shared" si="424"/>
        <v>5.9946800000000005E-3</v>
      </c>
    </row>
    <row r="9067" spans="1:5">
      <c r="A9067">
        <v>3228976</v>
      </c>
      <c r="C9067">
        <f t="shared" si="425"/>
        <v>1678.0637232729944</v>
      </c>
      <c r="D9067">
        <f t="shared" si="423"/>
        <v>3228976</v>
      </c>
      <c r="E9067">
        <f t="shared" si="424"/>
        <v>3.2289760000000002E-3</v>
      </c>
    </row>
    <row r="9068" spans="1:5">
      <c r="A9068">
        <v>3229535</v>
      </c>
      <c r="C9068">
        <f t="shared" si="425"/>
        <v>1678.0669528079943</v>
      </c>
      <c r="D9068">
        <f t="shared" si="423"/>
        <v>3229535</v>
      </c>
      <c r="E9068">
        <f t="shared" si="424"/>
        <v>3.2295350000000004E-3</v>
      </c>
    </row>
    <row r="9069" spans="1:5">
      <c r="A9069">
        <v>2736351</v>
      </c>
      <c r="C9069">
        <f t="shared" si="425"/>
        <v>1678.0696891589944</v>
      </c>
      <c r="D9069">
        <f t="shared" si="423"/>
        <v>2736351</v>
      </c>
      <c r="E9069">
        <f t="shared" si="424"/>
        <v>2.7363510000000001E-3</v>
      </c>
    </row>
    <row r="9070" spans="1:5">
      <c r="A9070">
        <v>5740264</v>
      </c>
      <c r="C9070">
        <f t="shared" si="425"/>
        <v>1678.0754294229944</v>
      </c>
      <c r="D9070">
        <f t="shared" si="423"/>
        <v>5740264</v>
      </c>
      <c r="E9070">
        <f t="shared" si="424"/>
        <v>5.7402640000000001E-3</v>
      </c>
    </row>
    <row r="9071" spans="1:5">
      <c r="A9071">
        <v>2873451</v>
      </c>
      <c r="C9071">
        <f t="shared" si="425"/>
        <v>1678.0783028739943</v>
      </c>
      <c r="D9071">
        <f t="shared" si="423"/>
        <v>2873451</v>
      </c>
      <c r="E9071">
        <f t="shared" si="424"/>
        <v>2.8734510000000004E-3</v>
      </c>
    </row>
    <row r="9072" spans="1:5">
      <c r="A9072">
        <v>2911112</v>
      </c>
      <c r="C9072">
        <f t="shared" si="425"/>
        <v>1678.0812139859943</v>
      </c>
      <c r="D9072">
        <f t="shared" si="423"/>
        <v>2911112</v>
      </c>
      <c r="E9072">
        <f t="shared" si="424"/>
        <v>2.911112E-3</v>
      </c>
    </row>
    <row r="9073" spans="1:5">
      <c r="A9073">
        <v>1798193</v>
      </c>
      <c r="C9073">
        <f t="shared" si="425"/>
        <v>1678.0830121789943</v>
      </c>
      <c r="D9073">
        <f t="shared" si="423"/>
        <v>1798193</v>
      </c>
      <c r="E9073">
        <f t="shared" si="424"/>
        <v>1.798193E-3</v>
      </c>
    </row>
    <row r="9074" spans="1:5">
      <c r="A9074">
        <v>5605748</v>
      </c>
      <c r="C9074">
        <f t="shared" si="425"/>
        <v>1678.0886179269944</v>
      </c>
      <c r="D9074">
        <f t="shared" si="423"/>
        <v>5605748</v>
      </c>
      <c r="E9074">
        <f t="shared" si="424"/>
        <v>5.6057480000000007E-3</v>
      </c>
    </row>
    <row r="9075" spans="1:5">
      <c r="A9075">
        <v>2778558</v>
      </c>
      <c r="C9075">
        <f t="shared" si="425"/>
        <v>1678.0913964849944</v>
      </c>
      <c r="D9075">
        <f t="shared" si="423"/>
        <v>2778558</v>
      </c>
      <c r="E9075">
        <f t="shared" si="424"/>
        <v>2.778558E-3</v>
      </c>
    </row>
    <row r="9076" spans="1:5">
      <c r="A9076">
        <v>2610785</v>
      </c>
      <c r="C9076">
        <f t="shared" si="425"/>
        <v>1678.0940072699943</v>
      </c>
      <c r="D9076">
        <f t="shared" si="423"/>
        <v>2610785</v>
      </c>
      <c r="E9076">
        <f t="shared" si="424"/>
        <v>2.610785E-3</v>
      </c>
    </row>
    <row r="9077" spans="1:5">
      <c r="A9077">
        <v>2613089</v>
      </c>
      <c r="C9077">
        <f t="shared" si="425"/>
        <v>1678.0966203589944</v>
      </c>
      <c r="D9077">
        <f t="shared" si="423"/>
        <v>2613089</v>
      </c>
      <c r="E9077">
        <f t="shared" si="424"/>
        <v>2.6130890000000003E-3</v>
      </c>
    </row>
    <row r="9078" spans="1:5">
      <c r="A9078">
        <v>6001804</v>
      </c>
      <c r="C9078">
        <f t="shared" si="425"/>
        <v>1678.1026221629945</v>
      </c>
      <c r="D9078">
        <f t="shared" si="423"/>
        <v>6001804</v>
      </c>
      <c r="E9078">
        <f t="shared" si="424"/>
        <v>6.0018040000000003E-3</v>
      </c>
    </row>
    <row r="9079" spans="1:5">
      <c r="A9079">
        <v>2873171</v>
      </c>
      <c r="C9079">
        <f t="shared" si="425"/>
        <v>1678.1054953339944</v>
      </c>
      <c r="D9079">
        <f t="shared" si="423"/>
        <v>2873171</v>
      </c>
      <c r="E9079">
        <f t="shared" si="424"/>
        <v>2.8731710000000003E-3</v>
      </c>
    </row>
    <row r="9080" spans="1:5">
      <c r="A9080">
        <v>3077839</v>
      </c>
      <c r="C9080">
        <f t="shared" si="425"/>
        <v>1678.1085731729945</v>
      </c>
      <c r="D9080">
        <f t="shared" si="423"/>
        <v>3077839</v>
      </c>
      <c r="E9080">
        <f t="shared" si="424"/>
        <v>3.0778390000000002E-3</v>
      </c>
    </row>
    <row r="9081" spans="1:5">
      <c r="A9081">
        <v>2963313</v>
      </c>
      <c r="C9081">
        <f t="shared" si="425"/>
        <v>1678.1115364859945</v>
      </c>
      <c r="D9081">
        <f t="shared" si="423"/>
        <v>2963313</v>
      </c>
      <c r="E9081">
        <f t="shared" si="424"/>
        <v>2.963313E-3</v>
      </c>
    </row>
    <row r="9082" spans="1:5">
      <c r="A9082">
        <v>2827749</v>
      </c>
      <c r="C9082">
        <f t="shared" si="425"/>
        <v>1678.1143642349946</v>
      </c>
      <c r="D9082">
        <f t="shared" si="423"/>
        <v>2827749</v>
      </c>
      <c r="E9082">
        <f t="shared" si="424"/>
        <v>2.8277490000000001E-3</v>
      </c>
    </row>
    <row r="9083" spans="1:5">
      <c r="A9083">
        <v>3904334</v>
      </c>
      <c r="C9083">
        <f t="shared" si="425"/>
        <v>1678.1182685689946</v>
      </c>
      <c r="D9083">
        <f t="shared" si="423"/>
        <v>3904334</v>
      </c>
      <c r="E9083">
        <f t="shared" si="424"/>
        <v>3.9043340000000002E-3</v>
      </c>
    </row>
    <row r="9084" spans="1:5">
      <c r="A9084">
        <v>1982458</v>
      </c>
      <c r="C9084">
        <f t="shared" si="425"/>
        <v>1678.1202510269945</v>
      </c>
      <c r="D9084">
        <f t="shared" si="423"/>
        <v>1982458</v>
      </c>
      <c r="E9084">
        <f t="shared" si="424"/>
        <v>1.9824580000000003E-3</v>
      </c>
    </row>
    <row r="9085" spans="1:5">
      <c r="A9085">
        <v>3934235</v>
      </c>
      <c r="C9085">
        <f t="shared" si="425"/>
        <v>1678.1241852619946</v>
      </c>
      <c r="D9085">
        <f t="shared" si="423"/>
        <v>3934235</v>
      </c>
      <c r="E9085">
        <f t="shared" si="424"/>
        <v>3.9342350000000003E-3</v>
      </c>
    </row>
    <row r="9086" spans="1:5">
      <c r="A9086">
        <v>2444688</v>
      </c>
      <c r="C9086">
        <f t="shared" si="425"/>
        <v>1678.1266299499946</v>
      </c>
      <c r="D9086">
        <f t="shared" si="423"/>
        <v>2444688</v>
      </c>
      <c r="E9086">
        <f t="shared" si="424"/>
        <v>2.444688E-3</v>
      </c>
    </row>
    <row r="9087" spans="1:5">
      <c r="A9087">
        <v>1638388</v>
      </c>
      <c r="C9087">
        <f t="shared" si="425"/>
        <v>1678.1282683379945</v>
      </c>
      <c r="D9087">
        <f t="shared" si="423"/>
        <v>1638388</v>
      </c>
      <c r="E9087">
        <f t="shared" si="424"/>
        <v>1.6383880000000002E-3</v>
      </c>
    </row>
    <row r="9088" spans="1:5">
      <c r="A9088">
        <v>1701417</v>
      </c>
      <c r="C9088">
        <f t="shared" si="425"/>
        <v>1678.1299697549946</v>
      </c>
      <c r="D9088">
        <f t="shared" si="423"/>
        <v>1701417</v>
      </c>
      <c r="E9088">
        <f t="shared" si="424"/>
        <v>1.7014170000000002E-3</v>
      </c>
    </row>
    <row r="9089" spans="1:5">
      <c r="A9089">
        <v>5328763</v>
      </c>
      <c r="C9089">
        <f t="shared" si="425"/>
        <v>1678.1352985179947</v>
      </c>
      <c r="D9089">
        <f t="shared" si="423"/>
        <v>5328763</v>
      </c>
      <c r="E9089">
        <f t="shared" si="424"/>
        <v>5.3287630000000002E-3</v>
      </c>
    </row>
    <row r="9090" spans="1:5">
      <c r="A9090">
        <v>2791622</v>
      </c>
      <c r="C9090">
        <f t="shared" si="425"/>
        <v>1678.1380901399946</v>
      </c>
      <c r="D9090">
        <f t="shared" ref="D9090:D9153" si="426">IF(A9090 &lt; 0, B9090 * 10000000, A9090)</f>
        <v>2791622</v>
      </c>
      <c r="E9090">
        <f t="shared" ref="E9090:E9153" si="427">D9090*10^-9</f>
        <v>2.7916220000000001E-3</v>
      </c>
    </row>
    <row r="9091" spans="1:5">
      <c r="A9091">
        <v>3471098</v>
      </c>
      <c r="C9091">
        <f t="shared" ref="C9091:C9154" si="428">(A9091*10^-9) + C9090</f>
        <v>1678.1415612379947</v>
      </c>
      <c r="D9091">
        <f t="shared" si="426"/>
        <v>3471098</v>
      </c>
      <c r="E9091">
        <f t="shared" si="427"/>
        <v>3.4710980000000002E-3</v>
      </c>
    </row>
    <row r="9092" spans="1:5">
      <c r="A9092">
        <v>2843751</v>
      </c>
      <c r="C9092">
        <f t="shared" si="428"/>
        <v>1678.1444049889947</v>
      </c>
      <c r="D9092">
        <f t="shared" si="426"/>
        <v>2843751</v>
      </c>
      <c r="E9092">
        <f t="shared" si="427"/>
        <v>2.8437510000000003E-3</v>
      </c>
    </row>
    <row r="9093" spans="1:5">
      <c r="A9093">
        <v>4304585</v>
      </c>
      <c r="C9093">
        <f t="shared" si="428"/>
        <v>1678.1487095739947</v>
      </c>
      <c r="D9093">
        <f t="shared" si="426"/>
        <v>4304585</v>
      </c>
      <c r="E9093">
        <f t="shared" si="427"/>
        <v>4.3045850000000005E-3</v>
      </c>
    </row>
    <row r="9094" spans="1:5">
      <c r="A9094">
        <v>2374743</v>
      </c>
      <c r="C9094">
        <f t="shared" si="428"/>
        <v>1678.1510843169947</v>
      </c>
      <c r="D9094">
        <f t="shared" si="426"/>
        <v>2374743</v>
      </c>
      <c r="E9094">
        <f t="shared" si="427"/>
        <v>2.3747430000000003E-3</v>
      </c>
    </row>
    <row r="9095" spans="1:5">
      <c r="A9095">
        <v>2671294</v>
      </c>
      <c r="C9095">
        <f t="shared" si="428"/>
        <v>1678.1537556109947</v>
      </c>
      <c r="D9095">
        <f t="shared" si="426"/>
        <v>2671294</v>
      </c>
      <c r="E9095">
        <f t="shared" si="427"/>
        <v>2.6712940000000003E-3</v>
      </c>
    </row>
    <row r="9096" spans="1:5">
      <c r="A9096">
        <v>2480184</v>
      </c>
      <c r="C9096">
        <f t="shared" si="428"/>
        <v>1678.1562357949947</v>
      </c>
      <c r="D9096">
        <f t="shared" si="426"/>
        <v>2480184</v>
      </c>
      <c r="E9096">
        <f t="shared" si="427"/>
        <v>2.4801840000000003E-3</v>
      </c>
    </row>
    <row r="9097" spans="1:5">
      <c r="A9097">
        <v>5796444</v>
      </c>
      <c r="C9097">
        <f t="shared" si="428"/>
        <v>1678.1620322389947</v>
      </c>
      <c r="D9097">
        <f t="shared" si="426"/>
        <v>5796444</v>
      </c>
      <c r="E9097">
        <f t="shared" si="427"/>
        <v>5.7964440000000004E-3</v>
      </c>
    </row>
    <row r="9098" spans="1:5">
      <c r="A9098">
        <v>2980223</v>
      </c>
      <c r="C9098">
        <f t="shared" si="428"/>
        <v>1678.1650124619946</v>
      </c>
      <c r="D9098">
        <f t="shared" si="426"/>
        <v>2980223</v>
      </c>
      <c r="E9098">
        <f t="shared" si="427"/>
        <v>2.9802230000000002E-3</v>
      </c>
    </row>
    <row r="9099" spans="1:5">
      <c r="A9099">
        <v>3811121</v>
      </c>
      <c r="C9099">
        <f t="shared" si="428"/>
        <v>1678.1688235829945</v>
      </c>
      <c r="D9099">
        <f t="shared" si="426"/>
        <v>3811121</v>
      </c>
      <c r="E9099">
        <f t="shared" si="427"/>
        <v>3.8111210000000002E-3</v>
      </c>
    </row>
    <row r="9100" spans="1:5">
      <c r="A9100">
        <v>2087549</v>
      </c>
      <c r="C9100">
        <f t="shared" si="428"/>
        <v>1678.1709111319944</v>
      </c>
      <c r="D9100">
        <f t="shared" si="426"/>
        <v>2087549</v>
      </c>
      <c r="E9100">
        <f t="shared" si="427"/>
        <v>2.0875490000000002E-3</v>
      </c>
    </row>
    <row r="9101" spans="1:5">
      <c r="A9101">
        <v>5941012</v>
      </c>
      <c r="C9101">
        <f t="shared" si="428"/>
        <v>1678.1768521439944</v>
      </c>
      <c r="D9101">
        <f t="shared" si="426"/>
        <v>5941012</v>
      </c>
      <c r="E9101">
        <f t="shared" si="427"/>
        <v>5.9410120000000007E-3</v>
      </c>
    </row>
    <row r="9102" spans="1:5">
      <c r="A9102">
        <v>2969390</v>
      </c>
      <c r="C9102">
        <f t="shared" si="428"/>
        <v>1678.1798215339945</v>
      </c>
      <c r="D9102">
        <f t="shared" si="426"/>
        <v>2969390</v>
      </c>
      <c r="E9102">
        <f t="shared" si="427"/>
        <v>2.9693900000000001E-3</v>
      </c>
    </row>
    <row r="9103" spans="1:5">
      <c r="A9103">
        <v>1913770</v>
      </c>
      <c r="C9103">
        <f t="shared" si="428"/>
        <v>1678.1817353039946</v>
      </c>
      <c r="D9103">
        <f t="shared" si="426"/>
        <v>1913770</v>
      </c>
      <c r="E9103">
        <f t="shared" si="427"/>
        <v>1.9137700000000002E-3</v>
      </c>
    </row>
    <row r="9104" spans="1:5">
      <c r="A9104">
        <v>1790508</v>
      </c>
      <c r="C9104">
        <f t="shared" si="428"/>
        <v>1678.1835258119947</v>
      </c>
      <c r="D9104">
        <f t="shared" si="426"/>
        <v>1790508</v>
      </c>
      <c r="E9104">
        <f t="shared" si="427"/>
        <v>1.7905080000000001E-3</v>
      </c>
    </row>
    <row r="9105" spans="1:5">
      <c r="A9105">
        <v>5690714</v>
      </c>
      <c r="C9105">
        <f t="shared" si="428"/>
        <v>1678.1892165259947</v>
      </c>
      <c r="D9105">
        <f t="shared" si="426"/>
        <v>5690714</v>
      </c>
      <c r="E9105">
        <f t="shared" si="427"/>
        <v>5.6907140000000004E-3</v>
      </c>
    </row>
    <row r="9106" spans="1:5">
      <c r="A9106">
        <v>2831664</v>
      </c>
      <c r="C9106">
        <f t="shared" si="428"/>
        <v>1678.1920481899947</v>
      </c>
      <c r="D9106">
        <f t="shared" si="426"/>
        <v>2831664</v>
      </c>
      <c r="E9106">
        <f t="shared" si="427"/>
        <v>2.8316640000000002E-3</v>
      </c>
    </row>
    <row r="9107" spans="1:5">
      <c r="A9107">
        <v>2736773</v>
      </c>
      <c r="C9107">
        <f t="shared" si="428"/>
        <v>1678.1947849629946</v>
      </c>
      <c r="D9107">
        <f t="shared" si="426"/>
        <v>2736773</v>
      </c>
      <c r="E9107">
        <f t="shared" si="427"/>
        <v>2.7367730000000001E-3</v>
      </c>
    </row>
    <row r="9108" spans="1:5">
      <c r="A9108">
        <v>2648380</v>
      </c>
      <c r="C9108">
        <f t="shared" si="428"/>
        <v>1678.1974333429946</v>
      </c>
      <c r="D9108">
        <f t="shared" si="426"/>
        <v>2648380</v>
      </c>
      <c r="E9108">
        <f t="shared" si="427"/>
        <v>2.6483800000000001E-3</v>
      </c>
    </row>
    <row r="9109" spans="1:5">
      <c r="A9109">
        <v>6120109</v>
      </c>
      <c r="C9109">
        <f t="shared" si="428"/>
        <v>1678.2035534519946</v>
      </c>
      <c r="D9109">
        <f t="shared" si="426"/>
        <v>6120109</v>
      </c>
      <c r="E9109">
        <f t="shared" si="427"/>
        <v>6.1201090000000003E-3</v>
      </c>
    </row>
    <row r="9110" spans="1:5">
      <c r="A9110">
        <v>3054916</v>
      </c>
      <c r="C9110">
        <f t="shared" si="428"/>
        <v>1678.2066083679947</v>
      </c>
      <c r="D9110">
        <f t="shared" si="426"/>
        <v>3054916</v>
      </c>
      <c r="E9110">
        <f t="shared" si="427"/>
        <v>3.0549160000000004E-3</v>
      </c>
    </row>
    <row r="9111" spans="1:5">
      <c r="A9111">
        <v>3042199</v>
      </c>
      <c r="C9111">
        <f t="shared" si="428"/>
        <v>1678.2096505669947</v>
      </c>
      <c r="D9111">
        <f t="shared" si="426"/>
        <v>3042199</v>
      </c>
      <c r="E9111">
        <f t="shared" si="427"/>
        <v>3.0421990000000002E-3</v>
      </c>
    </row>
    <row r="9112" spans="1:5">
      <c r="A9112">
        <v>2370131</v>
      </c>
      <c r="C9112">
        <f t="shared" si="428"/>
        <v>1678.2120206979946</v>
      </c>
      <c r="D9112">
        <f t="shared" si="426"/>
        <v>2370131</v>
      </c>
      <c r="E9112">
        <f t="shared" si="427"/>
        <v>2.3701310000000001E-3</v>
      </c>
    </row>
    <row r="9113" spans="1:5">
      <c r="A9113">
        <v>6197182</v>
      </c>
      <c r="C9113">
        <f t="shared" si="428"/>
        <v>1678.2182178799947</v>
      </c>
      <c r="D9113">
        <f t="shared" si="426"/>
        <v>6197182</v>
      </c>
      <c r="E9113">
        <f t="shared" si="427"/>
        <v>6.1971820000000007E-3</v>
      </c>
    </row>
    <row r="9114" spans="1:5">
      <c r="A9114">
        <v>3439512</v>
      </c>
      <c r="C9114">
        <f t="shared" si="428"/>
        <v>1678.2216573919948</v>
      </c>
      <c r="D9114">
        <f t="shared" si="426"/>
        <v>3439512</v>
      </c>
      <c r="E9114">
        <f t="shared" si="427"/>
        <v>3.439512E-3</v>
      </c>
    </row>
    <row r="9115" spans="1:5">
      <c r="A9115">
        <v>3966169</v>
      </c>
      <c r="C9115">
        <f t="shared" si="428"/>
        <v>1678.2256235609948</v>
      </c>
      <c r="D9115">
        <f t="shared" si="426"/>
        <v>3966169</v>
      </c>
      <c r="E9115">
        <f t="shared" si="427"/>
        <v>3.9661690000000003E-3</v>
      </c>
    </row>
    <row r="9116" spans="1:5">
      <c r="A9116">
        <v>3481791</v>
      </c>
      <c r="C9116">
        <f t="shared" si="428"/>
        <v>1678.2291053519948</v>
      </c>
      <c r="D9116">
        <f t="shared" si="426"/>
        <v>3481791</v>
      </c>
      <c r="E9116">
        <f t="shared" si="427"/>
        <v>3.4817910000000001E-3</v>
      </c>
    </row>
    <row r="9117" spans="1:5">
      <c r="A9117">
        <v>1778769</v>
      </c>
      <c r="C9117">
        <f t="shared" si="428"/>
        <v>1678.2308841209949</v>
      </c>
      <c r="D9117">
        <f t="shared" si="426"/>
        <v>1778769</v>
      </c>
      <c r="E9117">
        <f t="shared" si="427"/>
        <v>1.7787690000000001E-3</v>
      </c>
    </row>
    <row r="9118" spans="1:5">
      <c r="A9118">
        <v>1917475</v>
      </c>
      <c r="C9118">
        <f t="shared" si="428"/>
        <v>1678.2328015959949</v>
      </c>
      <c r="D9118">
        <f t="shared" si="426"/>
        <v>1917475</v>
      </c>
      <c r="E9118">
        <f t="shared" si="427"/>
        <v>1.9174750000000001E-3</v>
      </c>
    </row>
    <row r="9119" spans="1:5">
      <c r="A9119">
        <v>5809786</v>
      </c>
      <c r="C9119">
        <f t="shared" si="428"/>
        <v>1678.238611381995</v>
      </c>
      <c r="D9119">
        <f t="shared" si="426"/>
        <v>5809786</v>
      </c>
      <c r="E9119">
        <f t="shared" si="427"/>
        <v>5.8097859999999999E-3</v>
      </c>
    </row>
    <row r="9120" spans="1:5">
      <c r="A9120">
        <v>3890706</v>
      </c>
      <c r="C9120">
        <f t="shared" si="428"/>
        <v>1678.242502087995</v>
      </c>
      <c r="D9120">
        <f t="shared" si="426"/>
        <v>3890706</v>
      </c>
      <c r="E9120">
        <f t="shared" si="427"/>
        <v>3.8907060000000003E-3</v>
      </c>
    </row>
    <row r="9121" spans="1:5">
      <c r="A9121">
        <v>4047508</v>
      </c>
      <c r="C9121">
        <f t="shared" si="428"/>
        <v>1678.246549595995</v>
      </c>
      <c r="D9121">
        <f t="shared" si="426"/>
        <v>4047508</v>
      </c>
      <c r="E9121">
        <f t="shared" si="427"/>
        <v>4.047508E-3</v>
      </c>
    </row>
    <row r="9122" spans="1:5">
      <c r="A9122">
        <v>3563548</v>
      </c>
      <c r="C9122">
        <f t="shared" si="428"/>
        <v>1678.2501131439951</v>
      </c>
      <c r="D9122">
        <f t="shared" si="426"/>
        <v>3563548</v>
      </c>
      <c r="E9122">
        <f t="shared" si="427"/>
        <v>3.5635480000000001E-3</v>
      </c>
    </row>
    <row r="9123" spans="1:5">
      <c r="A9123">
        <v>4590724</v>
      </c>
      <c r="C9123">
        <f t="shared" si="428"/>
        <v>1678.2547038679952</v>
      </c>
      <c r="D9123">
        <f t="shared" si="426"/>
        <v>4590724</v>
      </c>
      <c r="E9123">
        <f t="shared" si="427"/>
        <v>4.590724E-3</v>
      </c>
    </row>
    <row r="9124" spans="1:5">
      <c r="A9124">
        <v>3248752</v>
      </c>
      <c r="C9124">
        <f t="shared" si="428"/>
        <v>1678.2579526199952</v>
      </c>
      <c r="D9124">
        <f t="shared" si="426"/>
        <v>3248752</v>
      </c>
      <c r="E9124">
        <f t="shared" si="427"/>
        <v>3.2487520000000002E-3</v>
      </c>
    </row>
    <row r="9125" spans="1:5">
      <c r="A9125">
        <v>4365934</v>
      </c>
      <c r="C9125">
        <f t="shared" si="428"/>
        <v>1678.2623185539951</v>
      </c>
      <c r="D9125">
        <f t="shared" si="426"/>
        <v>4365934</v>
      </c>
      <c r="E9125">
        <f t="shared" si="427"/>
        <v>4.3659340000000001E-3</v>
      </c>
    </row>
    <row r="9126" spans="1:5">
      <c r="A9126">
        <v>2521694</v>
      </c>
      <c r="C9126">
        <f t="shared" si="428"/>
        <v>1678.2648402479952</v>
      </c>
      <c r="D9126">
        <f t="shared" si="426"/>
        <v>2521694</v>
      </c>
      <c r="E9126">
        <f t="shared" si="427"/>
        <v>2.5216940000000001E-3</v>
      </c>
    </row>
    <row r="9127" spans="1:5">
      <c r="A9127">
        <v>5466559</v>
      </c>
      <c r="C9127">
        <f t="shared" si="428"/>
        <v>1678.2703068069952</v>
      </c>
      <c r="D9127">
        <f t="shared" si="426"/>
        <v>5466559</v>
      </c>
      <c r="E9127">
        <f t="shared" si="427"/>
        <v>5.4665590000000002E-3</v>
      </c>
    </row>
    <row r="9128" spans="1:5">
      <c r="A9128">
        <v>2847176</v>
      </c>
      <c r="C9128">
        <f t="shared" si="428"/>
        <v>1678.2731539829952</v>
      </c>
      <c r="D9128">
        <f t="shared" si="426"/>
        <v>2847176</v>
      </c>
      <c r="E9128">
        <f t="shared" si="427"/>
        <v>2.8471760000000003E-3</v>
      </c>
    </row>
    <row r="9129" spans="1:5">
      <c r="A9129">
        <v>3398217</v>
      </c>
      <c r="C9129">
        <f t="shared" si="428"/>
        <v>1678.2765521999952</v>
      </c>
      <c r="D9129">
        <f t="shared" si="426"/>
        <v>3398217</v>
      </c>
      <c r="E9129">
        <f t="shared" si="427"/>
        <v>3.3982170000000003E-3</v>
      </c>
    </row>
    <row r="9130" spans="1:5">
      <c r="A9130">
        <v>2247707</v>
      </c>
      <c r="C9130">
        <f t="shared" si="428"/>
        <v>1678.2787999069951</v>
      </c>
      <c r="D9130">
        <f t="shared" si="426"/>
        <v>2247707</v>
      </c>
      <c r="E9130">
        <f t="shared" si="427"/>
        <v>2.2477070000000003E-3</v>
      </c>
    </row>
    <row r="9131" spans="1:5">
      <c r="A9131">
        <v>6141770</v>
      </c>
      <c r="C9131">
        <f t="shared" si="428"/>
        <v>1678.2849416769952</v>
      </c>
      <c r="D9131">
        <f t="shared" si="426"/>
        <v>6141770</v>
      </c>
      <c r="E9131">
        <f t="shared" si="427"/>
        <v>6.1417700000000004E-3</v>
      </c>
    </row>
    <row r="9132" spans="1:5">
      <c r="A9132">
        <v>3444339</v>
      </c>
      <c r="C9132">
        <f t="shared" si="428"/>
        <v>1678.2883860159952</v>
      </c>
      <c r="D9132">
        <f t="shared" si="426"/>
        <v>3444339</v>
      </c>
      <c r="E9132">
        <f t="shared" si="427"/>
        <v>3.4443390000000003E-3</v>
      </c>
    </row>
    <row r="9133" spans="1:5">
      <c r="A9133">
        <v>4249729</v>
      </c>
      <c r="C9133">
        <f t="shared" si="428"/>
        <v>1678.2926357449953</v>
      </c>
      <c r="D9133">
        <f t="shared" si="426"/>
        <v>4249729</v>
      </c>
      <c r="E9133">
        <f t="shared" si="427"/>
        <v>4.2497289999999998E-3</v>
      </c>
    </row>
    <row r="9134" spans="1:5">
      <c r="A9134">
        <v>2014877</v>
      </c>
      <c r="C9134">
        <f t="shared" si="428"/>
        <v>1678.2946506219953</v>
      </c>
      <c r="D9134">
        <f t="shared" si="426"/>
        <v>2014877</v>
      </c>
      <c r="E9134">
        <f t="shared" si="427"/>
        <v>2.014877E-3</v>
      </c>
    </row>
    <row r="9135" spans="1:5">
      <c r="A9135">
        <v>2907897</v>
      </c>
      <c r="C9135">
        <f t="shared" si="428"/>
        <v>1678.2975585189952</v>
      </c>
      <c r="D9135">
        <f t="shared" si="426"/>
        <v>2907897</v>
      </c>
      <c r="E9135">
        <f t="shared" si="427"/>
        <v>2.907897E-3</v>
      </c>
    </row>
    <row r="9136" spans="1:5">
      <c r="A9136">
        <v>2610157</v>
      </c>
      <c r="C9136">
        <f t="shared" si="428"/>
        <v>1678.3001686759951</v>
      </c>
      <c r="D9136">
        <f t="shared" si="426"/>
        <v>2610157</v>
      </c>
      <c r="E9136">
        <f t="shared" si="427"/>
        <v>2.6101570000000001E-3</v>
      </c>
    </row>
    <row r="9137" spans="1:5">
      <c r="A9137">
        <v>3401507</v>
      </c>
      <c r="C9137">
        <f t="shared" si="428"/>
        <v>1678.3035701829951</v>
      </c>
      <c r="D9137">
        <f t="shared" si="426"/>
        <v>3401507</v>
      </c>
      <c r="E9137">
        <f t="shared" si="427"/>
        <v>3.4015070000000002E-3</v>
      </c>
    </row>
    <row r="9138" spans="1:5">
      <c r="A9138">
        <v>4247290</v>
      </c>
      <c r="C9138">
        <f t="shared" si="428"/>
        <v>1678.3078174729951</v>
      </c>
      <c r="D9138">
        <f t="shared" si="426"/>
        <v>4247290</v>
      </c>
      <c r="E9138">
        <f t="shared" si="427"/>
        <v>4.2472899999999999E-3</v>
      </c>
    </row>
    <row r="9139" spans="1:5">
      <c r="A9139">
        <v>2497026</v>
      </c>
      <c r="C9139">
        <f t="shared" si="428"/>
        <v>1678.310314498995</v>
      </c>
      <c r="D9139">
        <f t="shared" si="426"/>
        <v>2497026</v>
      </c>
      <c r="E9139">
        <f t="shared" si="427"/>
        <v>2.4970260000000003E-3</v>
      </c>
    </row>
    <row r="9140" spans="1:5">
      <c r="A9140">
        <v>2165044</v>
      </c>
      <c r="C9140">
        <f t="shared" si="428"/>
        <v>1678.3124795429951</v>
      </c>
      <c r="D9140">
        <f t="shared" si="426"/>
        <v>2165044</v>
      </c>
      <c r="E9140">
        <f t="shared" si="427"/>
        <v>2.1650440000000001E-3</v>
      </c>
    </row>
    <row r="9141" spans="1:5">
      <c r="A9141">
        <v>3251829</v>
      </c>
      <c r="C9141">
        <f t="shared" si="428"/>
        <v>1678.3157313719951</v>
      </c>
      <c r="D9141">
        <f t="shared" si="426"/>
        <v>3251829</v>
      </c>
      <c r="E9141">
        <f t="shared" si="427"/>
        <v>3.2518290000000004E-3</v>
      </c>
    </row>
    <row r="9142" spans="1:5">
      <c r="A9142">
        <v>6421902</v>
      </c>
      <c r="C9142">
        <f t="shared" si="428"/>
        <v>1678.3221532739951</v>
      </c>
      <c r="D9142">
        <f t="shared" si="426"/>
        <v>6421902</v>
      </c>
      <c r="E9142">
        <f t="shared" si="427"/>
        <v>6.4219020000000002E-3</v>
      </c>
    </row>
    <row r="9143" spans="1:5">
      <c r="A9143">
        <v>4039888</v>
      </c>
      <c r="C9143">
        <f t="shared" si="428"/>
        <v>1678.3261931619952</v>
      </c>
      <c r="D9143">
        <f t="shared" si="426"/>
        <v>4039888</v>
      </c>
      <c r="E9143">
        <f t="shared" si="427"/>
        <v>4.0398880000000002E-3</v>
      </c>
    </row>
    <row r="9144" spans="1:5">
      <c r="A9144">
        <v>2369153</v>
      </c>
      <c r="C9144">
        <f t="shared" si="428"/>
        <v>1678.3285623149952</v>
      </c>
      <c r="D9144">
        <f t="shared" si="426"/>
        <v>2369153</v>
      </c>
      <c r="E9144">
        <f t="shared" si="427"/>
        <v>2.3691530000000001E-3</v>
      </c>
    </row>
    <row r="9145" spans="1:5">
      <c r="A9145">
        <v>3777510</v>
      </c>
      <c r="C9145">
        <f t="shared" si="428"/>
        <v>1678.3323398249952</v>
      </c>
      <c r="D9145">
        <f t="shared" si="426"/>
        <v>3777510</v>
      </c>
      <c r="E9145">
        <f t="shared" si="427"/>
        <v>3.7775100000000004E-3</v>
      </c>
    </row>
    <row r="9146" spans="1:5">
      <c r="A9146">
        <v>3739707</v>
      </c>
      <c r="C9146">
        <f t="shared" si="428"/>
        <v>1678.3360795319952</v>
      </c>
      <c r="D9146">
        <f t="shared" si="426"/>
        <v>3739707</v>
      </c>
      <c r="E9146">
        <f t="shared" si="427"/>
        <v>3.7397070000000001E-3</v>
      </c>
    </row>
    <row r="9147" spans="1:5">
      <c r="A9147">
        <v>3596741</v>
      </c>
      <c r="C9147">
        <f t="shared" si="428"/>
        <v>1678.3396762729951</v>
      </c>
      <c r="D9147">
        <f t="shared" si="426"/>
        <v>3596741</v>
      </c>
      <c r="E9147">
        <f t="shared" si="427"/>
        <v>3.5967410000000001E-3</v>
      </c>
    </row>
    <row r="9148" spans="1:5">
      <c r="A9148">
        <v>1026271</v>
      </c>
      <c r="C9148">
        <f t="shared" si="428"/>
        <v>1678.3407025439951</v>
      </c>
      <c r="D9148">
        <f t="shared" si="426"/>
        <v>1026271</v>
      </c>
      <c r="E9148">
        <f t="shared" si="427"/>
        <v>1.026271E-3</v>
      </c>
    </row>
    <row r="9149" spans="1:5">
      <c r="A9149">
        <v>5787913</v>
      </c>
      <c r="C9149">
        <f t="shared" si="428"/>
        <v>1678.3464904569951</v>
      </c>
      <c r="D9149">
        <f t="shared" si="426"/>
        <v>5787913</v>
      </c>
      <c r="E9149">
        <f t="shared" si="427"/>
        <v>5.7879130000000004E-3</v>
      </c>
    </row>
    <row r="9150" spans="1:5">
      <c r="A9150">
        <v>3606591</v>
      </c>
      <c r="C9150">
        <f t="shared" si="428"/>
        <v>1678.3500970479952</v>
      </c>
      <c r="D9150">
        <f t="shared" si="426"/>
        <v>3606591</v>
      </c>
      <c r="E9150">
        <f t="shared" si="427"/>
        <v>3.6065910000000001E-3</v>
      </c>
    </row>
    <row r="9151" spans="1:5">
      <c r="A9151">
        <v>3376699</v>
      </c>
      <c r="C9151">
        <f t="shared" si="428"/>
        <v>1678.3534737469952</v>
      </c>
      <c r="D9151">
        <f t="shared" si="426"/>
        <v>3376699</v>
      </c>
      <c r="E9151">
        <f t="shared" si="427"/>
        <v>3.3766990000000004E-3</v>
      </c>
    </row>
    <row r="9152" spans="1:5">
      <c r="A9152">
        <v>1586470</v>
      </c>
      <c r="C9152">
        <f t="shared" si="428"/>
        <v>1678.3550602169951</v>
      </c>
      <c r="D9152">
        <f t="shared" si="426"/>
        <v>1586470</v>
      </c>
      <c r="E9152">
        <f t="shared" si="427"/>
        <v>1.5864700000000002E-3</v>
      </c>
    </row>
    <row r="9153" spans="1:5">
      <c r="A9153">
        <v>5799582</v>
      </c>
      <c r="C9153">
        <f t="shared" si="428"/>
        <v>1678.3608597989951</v>
      </c>
      <c r="D9153">
        <f t="shared" si="426"/>
        <v>5799582</v>
      </c>
      <c r="E9153">
        <f t="shared" si="427"/>
        <v>5.7995820000000002E-3</v>
      </c>
    </row>
    <row r="9154" spans="1:5">
      <c r="A9154">
        <v>2735025</v>
      </c>
      <c r="C9154">
        <f t="shared" si="428"/>
        <v>1678.3635948239951</v>
      </c>
      <c r="D9154">
        <f t="shared" ref="D9154:D9217" si="429">IF(A9154 &lt; 0, B9154 * 10000000, A9154)</f>
        <v>2735025</v>
      </c>
      <c r="E9154">
        <f t="shared" ref="E9154:E9217" si="430">D9154*10^-9</f>
        <v>2.7350250000000003E-3</v>
      </c>
    </row>
    <row r="9155" spans="1:5">
      <c r="A9155">
        <v>2957581</v>
      </c>
      <c r="C9155">
        <f t="shared" ref="C9155:C9218" si="431">(A9155*10^-9) + C9154</f>
        <v>1678.366552404995</v>
      </c>
      <c r="D9155">
        <f t="shared" si="429"/>
        <v>2957581</v>
      </c>
      <c r="E9155">
        <f t="shared" si="430"/>
        <v>2.9575810000000004E-3</v>
      </c>
    </row>
    <row r="9156" spans="1:5">
      <c r="A9156">
        <v>3321568</v>
      </c>
      <c r="C9156">
        <f t="shared" si="431"/>
        <v>1678.369873972995</v>
      </c>
      <c r="D9156">
        <f t="shared" si="429"/>
        <v>3321568</v>
      </c>
      <c r="E9156">
        <f t="shared" si="430"/>
        <v>3.321568E-3</v>
      </c>
    </row>
    <row r="9157" spans="1:5">
      <c r="A9157">
        <v>2714623</v>
      </c>
      <c r="C9157">
        <f t="shared" si="431"/>
        <v>1678.372588595995</v>
      </c>
      <c r="D9157">
        <f t="shared" si="429"/>
        <v>2714623</v>
      </c>
      <c r="E9157">
        <f t="shared" si="430"/>
        <v>2.7146230000000002E-3</v>
      </c>
    </row>
    <row r="9158" spans="1:5">
      <c r="A9158">
        <v>5425957</v>
      </c>
      <c r="C9158">
        <f t="shared" si="431"/>
        <v>1678.378014552995</v>
      </c>
      <c r="D9158">
        <f t="shared" si="429"/>
        <v>5425957</v>
      </c>
      <c r="E9158">
        <f t="shared" si="430"/>
        <v>5.4259570000000003E-3</v>
      </c>
    </row>
    <row r="9159" spans="1:5">
      <c r="A9159">
        <v>2721817</v>
      </c>
      <c r="C9159">
        <f t="shared" si="431"/>
        <v>1678.380736369995</v>
      </c>
      <c r="D9159">
        <f t="shared" si="429"/>
        <v>2721817</v>
      </c>
      <c r="E9159">
        <f t="shared" si="430"/>
        <v>2.7218170000000001E-3</v>
      </c>
    </row>
    <row r="9160" spans="1:5">
      <c r="A9160">
        <v>3706303</v>
      </c>
      <c r="C9160">
        <f t="shared" si="431"/>
        <v>1678.384442672995</v>
      </c>
      <c r="D9160">
        <f t="shared" si="429"/>
        <v>3706303</v>
      </c>
      <c r="E9160">
        <f t="shared" si="430"/>
        <v>3.7063030000000002E-3</v>
      </c>
    </row>
    <row r="9161" spans="1:5">
      <c r="A9161">
        <v>1730135</v>
      </c>
      <c r="C9161">
        <f t="shared" si="431"/>
        <v>1678.3861728079949</v>
      </c>
      <c r="D9161">
        <f t="shared" si="429"/>
        <v>1730135</v>
      </c>
      <c r="E9161">
        <f t="shared" si="430"/>
        <v>1.730135E-3</v>
      </c>
    </row>
    <row r="9162" spans="1:5">
      <c r="A9162">
        <v>2223112</v>
      </c>
      <c r="C9162">
        <f t="shared" si="431"/>
        <v>1678.3883959199948</v>
      </c>
      <c r="D9162">
        <f t="shared" si="429"/>
        <v>2223112</v>
      </c>
      <c r="E9162">
        <f t="shared" si="430"/>
        <v>2.2231120000000002E-3</v>
      </c>
    </row>
    <row r="9163" spans="1:5">
      <c r="A9163">
        <v>3249245</v>
      </c>
      <c r="C9163">
        <f t="shared" si="431"/>
        <v>1678.3916451649948</v>
      </c>
      <c r="D9163">
        <f t="shared" si="429"/>
        <v>3249245</v>
      </c>
      <c r="E9163">
        <f t="shared" si="430"/>
        <v>3.249245E-3</v>
      </c>
    </row>
    <row r="9164" spans="1:5">
      <c r="A9164">
        <v>3453838</v>
      </c>
      <c r="C9164">
        <f t="shared" si="431"/>
        <v>1678.3950990029948</v>
      </c>
      <c r="D9164">
        <f t="shared" si="429"/>
        <v>3453838</v>
      </c>
      <c r="E9164">
        <f t="shared" si="430"/>
        <v>3.4538380000000003E-3</v>
      </c>
    </row>
    <row r="9165" spans="1:5">
      <c r="A9165">
        <v>1822792</v>
      </c>
      <c r="C9165">
        <f t="shared" si="431"/>
        <v>1678.3969217949948</v>
      </c>
      <c r="D9165">
        <f t="shared" si="429"/>
        <v>1822792</v>
      </c>
      <c r="E9165">
        <f t="shared" si="430"/>
        <v>1.8227920000000002E-3</v>
      </c>
    </row>
    <row r="9166" spans="1:5">
      <c r="A9166">
        <v>1928235</v>
      </c>
      <c r="C9166">
        <f t="shared" si="431"/>
        <v>1678.3988500299947</v>
      </c>
      <c r="D9166">
        <f t="shared" si="429"/>
        <v>1928235</v>
      </c>
      <c r="E9166">
        <f t="shared" si="430"/>
        <v>1.9282350000000001E-3</v>
      </c>
    </row>
    <row r="9167" spans="1:5">
      <c r="A9167">
        <v>3546080</v>
      </c>
      <c r="C9167">
        <f t="shared" si="431"/>
        <v>1678.4023961099947</v>
      </c>
      <c r="D9167">
        <f t="shared" si="429"/>
        <v>3546080</v>
      </c>
      <c r="E9167">
        <f t="shared" si="430"/>
        <v>3.5460800000000001E-3</v>
      </c>
    </row>
    <row r="9168" spans="1:5">
      <c r="A9168">
        <v>1799035</v>
      </c>
      <c r="C9168">
        <f t="shared" si="431"/>
        <v>1678.4041951449947</v>
      </c>
      <c r="D9168">
        <f t="shared" si="429"/>
        <v>1799035</v>
      </c>
      <c r="E9168">
        <f t="shared" si="430"/>
        <v>1.799035E-3</v>
      </c>
    </row>
    <row r="9169" spans="1:5">
      <c r="A9169">
        <v>6015292</v>
      </c>
      <c r="C9169">
        <f t="shared" si="431"/>
        <v>1678.4102104369947</v>
      </c>
      <c r="D9169">
        <f t="shared" si="429"/>
        <v>6015292</v>
      </c>
      <c r="E9169">
        <f t="shared" si="430"/>
        <v>6.0152920000000002E-3</v>
      </c>
    </row>
    <row r="9170" spans="1:5">
      <c r="A9170">
        <v>2941299</v>
      </c>
      <c r="C9170">
        <f t="shared" si="431"/>
        <v>1678.4131517359947</v>
      </c>
      <c r="D9170">
        <f t="shared" si="429"/>
        <v>2941299</v>
      </c>
      <c r="E9170">
        <f t="shared" si="430"/>
        <v>2.9412990000000001E-3</v>
      </c>
    </row>
    <row r="9171" spans="1:5">
      <c r="A9171">
        <v>2064282</v>
      </c>
      <c r="C9171">
        <f t="shared" si="431"/>
        <v>1678.4152160179947</v>
      </c>
      <c r="D9171">
        <f t="shared" si="429"/>
        <v>2064282</v>
      </c>
      <c r="E9171">
        <f t="shared" si="430"/>
        <v>2.0642820000000002E-3</v>
      </c>
    </row>
    <row r="9172" spans="1:5">
      <c r="A9172">
        <v>2088601</v>
      </c>
      <c r="C9172">
        <f t="shared" si="431"/>
        <v>1678.4173046189946</v>
      </c>
      <c r="D9172">
        <f t="shared" si="429"/>
        <v>2088601</v>
      </c>
      <c r="E9172">
        <f t="shared" si="430"/>
        <v>2.0886010000000003E-3</v>
      </c>
    </row>
    <row r="9173" spans="1:5">
      <c r="A9173">
        <v>5782115</v>
      </c>
      <c r="C9173">
        <f t="shared" si="431"/>
        <v>1678.4230867339948</v>
      </c>
      <c r="D9173">
        <f t="shared" si="429"/>
        <v>5782115</v>
      </c>
      <c r="E9173">
        <f t="shared" si="430"/>
        <v>5.782115E-3</v>
      </c>
    </row>
    <row r="9174" spans="1:5">
      <c r="A9174">
        <v>2865829</v>
      </c>
      <c r="C9174">
        <f t="shared" si="431"/>
        <v>1678.4259525629948</v>
      </c>
      <c r="D9174">
        <f t="shared" si="429"/>
        <v>2865829</v>
      </c>
      <c r="E9174">
        <f t="shared" si="430"/>
        <v>2.8658290000000003E-3</v>
      </c>
    </row>
    <row r="9175" spans="1:5">
      <c r="A9175">
        <v>2506808</v>
      </c>
      <c r="C9175">
        <f t="shared" si="431"/>
        <v>1678.4284593709947</v>
      </c>
      <c r="D9175">
        <f t="shared" si="429"/>
        <v>2506808</v>
      </c>
      <c r="E9175">
        <f t="shared" si="430"/>
        <v>2.5068080000000001E-3</v>
      </c>
    </row>
    <row r="9176" spans="1:5">
      <c r="A9176">
        <v>2240512</v>
      </c>
      <c r="C9176">
        <f t="shared" si="431"/>
        <v>1678.4306998829948</v>
      </c>
      <c r="D9176">
        <f t="shared" si="429"/>
        <v>2240512</v>
      </c>
      <c r="E9176">
        <f t="shared" si="430"/>
        <v>2.2405120000000001E-3</v>
      </c>
    </row>
    <row r="9177" spans="1:5">
      <c r="A9177">
        <v>5927952</v>
      </c>
      <c r="C9177">
        <f t="shared" si="431"/>
        <v>1678.4366278349949</v>
      </c>
      <c r="D9177">
        <f t="shared" si="429"/>
        <v>5927952</v>
      </c>
      <c r="E9177">
        <f t="shared" si="430"/>
        <v>5.9279520000000002E-3</v>
      </c>
    </row>
    <row r="9178" spans="1:5">
      <c r="A9178">
        <v>3127589</v>
      </c>
      <c r="C9178">
        <f t="shared" si="431"/>
        <v>1678.4397554239949</v>
      </c>
      <c r="D9178">
        <f t="shared" si="429"/>
        <v>3127589</v>
      </c>
      <c r="E9178">
        <f t="shared" si="430"/>
        <v>3.1275890000000001E-3</v>
      </c>
    </row>
    <row r="9179" spans="1:5">
      <c r="A9179">
        <v>3889586</v>
      </c>
      <c r="C9179">
        <f t="shared" si="431"/>
        <v>1678.443645009995</v>
      </c>
      <c r="D9179">
        <f t="shared" si="429"/>
        <v>3889586</v>
      </c>
      <c r="E9179">
        <f t="shared" si="430"/>
        <v>3.8895860000000004E-3</v>
      </c>
    </row>
    <row r="9180" spans="1:5">
      <c r="A9180">
        <v>2980289</v>
      </c>
      <c r="C9180">
        <f t="shared" si="431"/>
        <v>1678.4466252989951</v>
      </c>
      <c r="D9180">
        <f t="shared" si="429"/>
        <v>2980289</v>
      </c>
      <c r="E9180">
        <f t="shared" si="430"/>
        <v>2.9802890000000001E-3</v>
      </c>
    </row>
    <row r="9181" spans="1:5">
      <c r="A9181">
        <v>5992794</v>
      </c>
      <c r="C9181">
        <f t="shared" si="431"/>
        <v>1678.452618092995</v>
      </c>
      <c r="D9181">
        <f t="shared" si="429"/>
        <v>5992794</v>
      </c>
      <c r="E9181">
        <f t="shared" si="430"/>
        <v>5.9927940000000001E-3</v>
      </c>
    </row>
    <row r="9182" spans="1:5">
      <c r="A9182">
        <v>3218778</v>
      </c>
      <c r="C9182">
        <f t="shared" si="431"/>
        <v>1678.455836870995</v>
      </c>
      <c r="D9182">
        <f t="shared" si="429"/>
        <v>3218778</v>
      </c>
      <c r="E9182">
        <f t="shared" si="430"/>
        <v>3.2187780000000003E-3</v>
      </c>
    </row>
    <row r="9183" spans="1:5">
      <c r="A9183">
        <v>3815869</v>
      </c>
      <c r="C9183">
        <f t="shared" si="431"/>
        <v>1678.4596527399949</v>
      </c>
      <c r="D9183">
        <f t="shared" si="429"/>
        <v>3815869</v>
      </c>
      <c r="E9183">
        <f t="shared" si="430"/>
        <v>3.8158690000000004E-3</v>
      </c>
    </row>
    <row r="9184" spans="1:5">
      <c r="A9184">
        <v>1598555</v>
      </c>
      <c r="C9184">
        <f t="shared" si="431"/>
        <v>1678.461251294995</v>
      </c>
      <c r="D9184">
        <f t="shared" si="429"/>
        <v>1598555</v>
      </c>
      <c r="E9184">
        <f t="shared" si="430"/>
        <v>1.5985550000000002E-3</v>
      </c>
    </row>
    <row r="9185" spans="1:5">
      <c r="A9185">
        <v>2386830</v>
      </c>
      <c r="C9185">
        <f t="shared" si="431"/>
        <v>1678.463638124995</v>
      </c>
      <c r="D9185">
        <f t="shared" si="429"/>
        <v>2386830</v>
      </c>
      <c r="E9185">
        <f t="shared" si="430"/>
        <v>2.3868299999999999E-3</v>
      </c>
    </row>
    <row r="9186" spans="1:5">
      <c r="A9186">
        <v>3195369</v>
      </c>
      <c r="C9186">
        <f t="shared" si="431"/>
        <v>1678.466833493995</v>
      </c>
      <c r="D9186">
        <f t="shared" si="429"/>
        <v>3195369</v>
      </c>
      <c r="E9186">
        <f t="shared" si="430"/>
        <v>3.195369E-3</v>
      </c>
    </row>
    <row r="9187" spans="1:5">
      <c r="A9187">
        <v>5012015</v>
      </c>
      <c r="C9187">
        <f t="shared" si="431"/>
        <v>1678.4718455089949</v>
      </c>
      <c r="D9187">
        <f t="shared" si="429"/>
        <v>5012015</v>
      </c>
      <c r="E9187">
        <f t="shared" si="430"/>
        <v>5.0120150000000007E-3</v>
      </c>
    </row>
    <row r="9188" spans="1:5">
      <c r="A9188">
        <v>1844870</v>
      </c>
      <c r="C9188">
        <f t="shared" si="431"/>
        <v>1678.4736903789949</v>
      </c>
      <c r="D9188">
        <f t="shared" si="429"/>
        <v>1844870</v>
      </c>
      <c r="E9188">
        <f t="shared" si="430"/>
        <v>1.8448700000000002E-3</v>
      </c>
    </row>
    <row r="9189" spans="1:5">
      <c r="A9189">
        <v>2940597</v>
      </c>
      <c r="C9189">
        <f t="shared" si="431"/>
        <v>1678.4766309759948</v>
      </c>
      <c r="D9189">
        <f t="shared" si="429"/>
        <v>2940597</v>
      </c>
      <c r="E9189">
        <f t="shared" si="430"/>
        <v>2.9405970000000001E-3</v>
      </c>
    </row>
    <row r="9190" spans="1:5">
      <c r="A9190">
        <v>1974561</v>
      </c>
      <c r="C9190">
        <f t="shared" si="431"/>
        <v>1678.4786055369948</v>
      </c>
      <c r="D9190">
        <f t="shared" si="429"/>
        <v>1974561</v>
      </c>
      <c r="E9190">
        <f t="shared" si="430"/>
        <v>1.9745610000000001E-3</v>
      </c>
    </row>
    <row r="9191" spans="1:5">
      <c r="A9191">
        <v>5919843</v>
      </c>
      <c r="C9191">
        <f t="shared" si="431"/>
        <v>1678.4845253799947</v>
      </c>
      <c r="D9191">
        <f t="shared" si="429"/>
        <v>5919843</v>
      </c>
      <c r="E9191">
        <f t="shared" si="430"/>
        <v>5.9198430000000002E-3</v>
      </c>
    </row>
    <row r="9192" spans="1:5">
      <c r="A9192">
        <v>2863178</v>
      </c>
      <c r="C9192">
        <f t="shared" si="431"/>
        <v>1678.4873885579948</v>
      </c>
      <c r="D9192">
        <f t="shared" si="429"/>
        <v>2863178</v>
      </c>
      <c r="E9192">
        <f t="shared" si="430"/>
        <v>2.8631780000000001E-3</v>
      </c>
    </row>
    <row r="9193" spans="1:5">
      <c r="A9193">
        <v>2321564</v>
      </c>
      <c r="C9193">
        <f t="shared" si="431"/>
        <v>1678.4897101219949</v>
      </c>
      <c r="D9193">
        <f t="shared" si="429"/>
        <v>2321564</v>
      </c>
      <c r="E9193">
        <f t="shared" si="430"/>
        <v>2.3215640000000004E-3</v>
      </c>
    </row>
    <row r="9194" spans="1:5">
      <c r="A9194">
        <v>1817478</v>
      </c>
      <c r="C9194">
        <f t="shared" si="431"/>
        <v>1678.4915275999949</v>
      </c>
      <c r="D9194">
        <f t="shared" si="429"/>
        <v>1817478</v>
      </c>
      <c r="E9194">
        <f t="shared" si="430"/>
        <v>1.8174780000000002E-3</v>
      </c>
    </row>
    <row r="9195" spans="1:5">
      <c r="A9195">
        <v>2800222</v>
      </c>
      <c r="C9195">
        <f t="shared" si="431"/>
        <v>1678.4943278219948</v>
      </c>
      <c r="D9195">
        <f t="shared" si="429"/>
        <v>2800222</v>
      </c>
      <c r="E9195">
        <f t="shared" si="430"/>
        <v>2.8002220000000002E-3</v>
      </c>
    </row>
    <row r="9196" spans="1:5">
      <c r="A9196">
        <v>2787644</v>
      </c>
      <c r="C9196">
        <f t="shared" si="431"/>
        <v>1678.4971154659947</v>
      </c>
      <c r="D9196">
        <f t="shared" si="429"/>
        <v>2787644</v>
      </c>
      <c r="E9196">
        <f t="shared" si="430"/>
        <v>2.7876440000000001E-3</v>
      </c>
    </row>
    <row r="9197" spans="1:5">
      <c r="A9197">
        <v>1707915</v>
      </c>
      <c r="C9197">
        <f t="shared" si="431"/>
        <v>1678.4988233809947</v>
      </c>
      <c r="D9197">
        <f t="shared" si="429"/>
        <v>1707915</v>
      </c>
      <c r="E9197">
        <f t="shared" si="430"/>
        <v>1.7079150000000002E-3</v>
      </c>
    </row>
    <row r="9198" spans="1:5">
      <c r="A9198">
        <v>1761368</v>
      </c>
      <c r="C9198">
        <f t="shared" si="431"/>
        <v>1678.5005847489947</v>
      </c>
      <c r="D9198">
        <f t="shared" si="429"/>
        <v>1761368</v>
      </c>
      <c r="E9198">
        <f t="shared" si="430"/>
        <v>1.7613680000000001E-3</v>
      </c>
    </row>
    <row r="9199" spans="1:5">
      <c r="A9199">
        <v>5650119</v>
      </c>
      <c r="C9199">
        <f t="shared" si="431"/>
        <v>1678.5062348679946</v>
      </c>
      <c r="D9199">
        <f t="shared" si="429"/>
        <v>5650119</v>
      </c>
      <c r="E9199">
        <f t="shared" si="430"/>
        <v>5.6501190000000003E-3</v>
      </c>
    </row>
    <row r="9200" spans="1:5">
      <c r="A9200">
        <v>2890080</v>
      </c>
      <c r="C9200">
        <f t="shared" si="431"/>
        <v>1678.5091249479947</v>
      </c>
      <c r="D9200">
        <f t="shared" si="429"/>
        <v>2890080</v>
      </c>
      <c r="E9200">
        <f t="shared" si="430"/>
        <v>2.8900800000000002E-3</v>
      </c>
    </row>
    <row r="9201" spans="1:5">
      <c r="A9201">
        <v>2651314</v>
      </c>
      <c r="C9201">
        <f t="shared" si="431"/>
        <v>1678.5117762619948</v>
      </c>
      <c r="D9201">
        <f t="shared" si="429"/>
        <v>2651314</v>
      </c>
      <c r="E9201">
        <f t="shared" si="430"/>
        <v>2.6513140000000001E-3</v>
      </c>
    </row>
    <row r="9202" spans="1:5">
      <c r="A9202">
        <v>2042832</v>
      </c>
      <c r="C9202">
        <f t="shared" si="431"/>
        <v>1678.5138190939947</v>
      </c>
      <c r="D9202">
        <f t="shared" si="429"/>
        <v>2042832</v>
      </c>
      <c r="E9202">
        <f t="shared" si="430"/>
        <v>2.0428320000000001E-3</v>
      </c>
    </row>
    <row r="9203" spans="1:5">
      <c r="A9203">
        <v>4971974</v>
      </c>
      <c r="C9203">
        <f t="shared" si="431"/>
        <v>1678.5187910679947</v>
      </c>
      <c r="D9203">
        <f t="shared" si="429"/>
        <v>4971974</v>
      </c>
      <c r="E9203">
        <f t="shared" si="430"/>
        <v>4.9719740000000005E-3</v>
      </c>
    </row>
    <row r="9204" spans="1:5">
      <c r="A9204">
        <v>5334982</v>
      </c>
      <c r="C9204">
        <f t="shared" si="431"/>
        <v>1678.5241260499947</v>
      </c>
      <c r="D9204">
        <f t="shared" si="429"/>
        <v>5334982</v>
      </c>
      <c r="E9204">
        <f t="shared" si="430"/>
        <v>5.3349820000000003E-3</v>
      </c>
    </row>
    <row r="9205" spans="1:5">
      <c r="A9205">
        <v>6258466</v>
      </c>
      <c r="C9205">
        <f t="shared" si="431"/>
        <v>1678.5303845159947</v>
      </c>
      <c r="D9205">
        <f t="shared" si="429"/>
        <v>6258466</v>
      </c>
      <c r="E9205">
        <f t="shared" si="430"/>
        <v>6.2584660000000007E-3</v>
      </c>
    </row>
    <row r="9206" spans="1:5">
      <c r="A9206">
        <v>7018091</v>
      </c>
      <c r="C9206">
        <f t="shared" si="431"/>
        <v>1678.5374026069946</v>
      </c>
      <c r="D9206">
        <f t="shared" si="429"/>
        <v>7018091</v>
      </c>
      <c r="E9206">
        <f t="shared" si="430"/>
        <v>7.0180910000000006E-3</v>
      </c>
    </row>
    <row r="9207" spans="1:5">
      <c r="A9207">
        <v>7565010</v>
      </c>
      <c r="C9207">
        <f t="shared" si="431"/>
        <v>1678.5449676169947</v>
      </c>
      <c r="D9207">
        <f t="shared" si="429"/>
        <v>7565010</v>
      </c>
      <c r="E9207">
        <f t="shared" si="430"/>
        <v>7.5650100000000005E-3</v>
      </c>
    </row>
    <row r="9208" spans="1:5">
      <c r="A9208">
        <v>7620490</v>
      </c>
      <c r="C9208">
        <f t="shared" si="431"/>
        <v>1678.5525881069946</v>
      </c>
      <c r="D9208">
        <f t="shared" si="429"/>
        <v>7620490</v>
      </c>
      <c r="E9208">
        <f t="shared" si="430"/>
        <v>7.6204900000000006E-3</v>
      </c>
    </row>
    <row r="9209" spans="1:5">
      <c r="A9209">
        <v>8796436</v>
      </c>
      <c r="C9209">
        <f t="shared" si="431"/>
        <v>1678.5613845429946</v>
      </c>
      <c r="D9209">
        <f t="shared" si="429"/>
        <v>8796436</v>
      </c>
      <c r="E9209">
        <f t="shared" si="430"/>
        <v>8.7964360000000012E-3</v>
      </c>
    </row>
    <row r="9210" spans="1:5">
      <c r="A9210">
        <v>9679392</v>
      </c>
      <c r="C9210">
        <f t="shared" si="431"/>
        <v>1678.5710639349945</v>
      </c>
      <c r="D9210">
        <f t="shared" si="429"/>
        <v>9679392</v>
      </c>
      <c r="E9210">
        <f t="shared" si="430"/>
        <v>9.6793920000000002E-3</v>
      </c>
    </row>
    <row r="9211" spans="1:5">
      <c r="A9211">
        <v>9150497</v>
      </c>
      <c r="C9211">
        <f t="shared" si="431"/>
        <v>1678.5802144319946</v>
      </c>
      <c r="D9211">
        <f t="shared" si="429"/>
        <v>9150497</v>
      </c>
      <c r="E9211">
        <f t="shared" si="430"/>
        <v>9.1504970000000005E-3</v>
      </c>
    </row>
    <row r="9212" spans="1:5">
      <c r="A9212">
        <v>8275506</v>
      </c>
      <c r="C9212">
        <f t="shared" si="431"/>
        <v>1678.5884899379946</v>
      </c>
      <c r="D9212">
        <f t="shared" si="429"/>
        <v>8275506</v>
      </c>
      <c r="E9212">
        <f t="shared" si="430"/>
        <v>8.2755060000000002E-3</v>
      </c>
    </row>
    <row r="9213" spans="1:5">
      <c r="A9213">
        <v>9132608</v>
      </c>
      <c r="C9213">
        <f t="shared" si="431"/>
        <v>1678.5976225459947</v>
      </c>
      <c r="D9213">
        <f t="shared" si="429"/>
        <v>9132608</v>
      </c>
      <c r="E9213">
        <f t="shared" si="430"/>
        <v>9.1326080000000004E-3</v>
      </c>
    </row>
    <row r="9214" spans="1:5">
      <c r="A9214">
        <v>10111016</v>
      </c>
      <c r="C9214">
        <f t="shared" si="431"/>
        <v>1678.6077335619948</v>
      </c>
      <c r="D9214">
        <f t="shared" si="429"/>
        <v>10111016</v>
      </c>
      <c r="E9214">
        <f t="shared" si="430"/>
        <v>1.0111016E-2</v>
      </c>
    </row>
    <row r="9215" spans="1:5">
      <c r="A9215">
        <v>8159165</v>
      </c>
      <c r="C9215">
        <f t="shared" si="431"/>
        <v>1678.6158927269948</v>
      </c>
      <c r="D9215">
        <f t="shared" si="429"/>
        <v>8159165</v>
      </c>
      <c r="E9215">
        <f t="shared" si="430"/>
        <v>8.1591650000000012E-3</v>
      </c>
    </row>
    <row r="9216" spans="1:5">
      <c r="A9216">
        <v>8865054</v>
      </c>
      <c r="C9216">
        <f t="shared" si="431"/>
        <v>1678.6247577809947</v>
      </c>
      <c r="D9216">
        <f t="shared" si="429"/>
        <v>8865054</v>
      </c>
      <c r="E9216">
        <f t="shared" si="430"/>
        <v>8.8650540000000007E-3</v>
      </c>
    </row>
    <row r="9217" spans="1:5">
      <c r="A9217">
        <v>9041630</v>
      </c>
      <c r="C9217">
        <f t="shared" si="431"/>
        <v>1678.6337994109947</v>
      </c>
      <c r="D9217">
        <f t="shared" si="429"/>
        <v>9041630</v>
      </c>
      <c r="E9217">
        <f t="shared" si="430"/>
        <v>9.0416300000000002E-3</v>
      </c>
    </row>
    <row r="9218" spans="1:5">
      <c r="A9218">
        <v>10460815</v>
      </c>
      <c r="C9218">
        <f t="shared" si="431"/>
        <v>1678.6442602259947</v>
      </c>
      <c r="D9218">
        <f t="shared" ref="D9218:D9281" si="432">IF(A9218 &lt; 0, B9218 * 10000000, A9218)</f>
        <v>10460815</v>
      </c>
      <c r="E9218">
        <f t="shared" ref="E9218:E9281" si="433">D9218*10^-9</f>
        <v>1.0460815E-2</v>
      </c>
    </row>
    <row r="9219" spans="1:5">
      <c r="A9219">
        <v>9316941</v>
      </c>
      <c r="C9219">
        <f t="shared" ref="C9219:C9282" si="434">(A9219*10^-9) + C9218</f>
        <v>1678.6535771669946</v>
      </c>
      <c r="D9219">
        <f t="shared" si="432"/>
        <v>9316941</v>
      </c>
      <c r="E9219">
        <f t="shared" si="433"/>
        <v>9.3169410000000005E-3</v>
      </c>
    </row>
    <row r="9220" spans="1:5">
      <c r="A9220">
        <v>11381436</v>
      </c>
      <c r="C9220">
        <f t="shared" si="434"/>
        <v>1678.6649586029946</v>
      </c>
      <c r="D9220">
        <f t="shared" si="432"/>
        <v>11381436</v>
      </c>
      <c r="E9220">
        <f t="shared" si="433"/>
        <v>1.1381436E-2</v>
      </c>
    </row>
    <row r="9221" spans="1:5">
      <c r="A9221">
        <v>8735993</v>
      </c>
      <c r="C9221">
        <f t="shared" si="434"/>
        <v>1678.6736945959947</v>
      </c>
      <c r="D9221">
        <f t="shared" si="432"/>
        <v>8735993</v>
      </c>
      <c r="E9221">
        <f t="shared" si="433"/>
        <v>8.7359930000000009E-3</v>
      </c>
    </row>
    <row r="9222" spans="1:5">
      <c r="A9222">
        <v>9753884</v>
      </c>
      <c r="C9222">
        <f t="shared" si="434"/>
        <v>1678.6834484799947</v>
      </c>
      <c r="D9222">
        <f t="shared" si="432"/>
        <v>9753884</v>
      </c>
      <c r="E9222">
        <f t="shared" si="433"/>
        <v>9.7538840000000009E-3</v>
      </c>
    </row>
    <row r="9223" spans="1:5">
      <c r="A9223">
        <v>9889654</v>
      </c>
      <c r="C9223">
        <f t="shared" si="434"/>
        <v>1678.6933381339948</v>
      </c>
      <c r="D9223">
        <f t="shared" si="432"/>
        <v>9889654</v>
      </c>
      <c r="E9223">
        <f t="shared" si="433"/>
        <v>9.8896540000000012E-3</v>
      </c>
    </row>
    <row r="9224" spans="1:5">
      <c r="A9224">
        <v>907272</v>
      </c>
      <c r="C9224">
        <f t="shared" si="434"/>
        <v>1678.6942454059947</v>
      </c>
      <c r="D9224">
        <f t="shared" si="432"/>
        <v>907272</v>
      </c>
      <c r="E9224">
        <f t="shared" si="433"/>
        <v>9.0727200000000009E-4</v>
      </c>
    </row>
    <row r="9225" spans="1:5">
      <c r="A9225">
        <v>5375298</v>
      </c>
      <c r="C9225">
        <f t="shared" si="434"/>
        <v>1678.6996207039947</v>
      </c>
      <c r="D9225">
        <f t="shared" si="432"/>
        <v>5375298</v>
      </c>
      <c r="E9225">
        <f t="shared" si="433"/>
        <v>5.3752980000000006E-3</v>
      </c>
    </row>
    <row r="9226" spans="1:5">
      <c r="A9226">
        <v>7558577</v>
      </c>
      <c r="C9226">
        <f t="shared" si="434"/>
        <v>1678.7071792809948</v>
      </c>
      <c r="D9226">
        <f t="shared" si="432"/>
        <v>7558577</v>
      </c>
      <c r="E9226">
        <f t="shared" si="433"/>
        <v>7.5585770000000004E-3</v>
      </c>
    </row>
    <row r="9227" spans="1:5">
      <c r="A9227">
        <v>11495543</v>
      </c>
      <c r="C9227">
        <f t="shared" si="434"/>
        <v>1678.7186748239947</v>
      </c>
      <c r="D9227">
        <f t="shared" si="432"/>
        <v>11495543</v>
      </c>
      <c r="E9227">
        <f t="shared" si="433"/>
        <v>1.1495543E-2</v>
      </c>
    </row>
    <row r="9228" spans="1:5">
      <c r="A9228">
        <v>12655980</v>
      </c>
      <c r="C9228">
        <f t="shared" si="434"/>
        <v>1678.7313308039948</v>
      </c>
      <c r="D9228">
        <f t="shared" si="432"/>
        <v>12655980</v>
      </c>
      <c r="E9228">
        <f t="shared" si="433"/>
        <v>1.2655980000000001E-2</v>
      </c>
    </row>
    <row r="9229" spans="1:5">
      <c r="A9229">
        <v>15236229</v>
      </c>
      <c r="C9229">
        <f t="shared" si="434"/>
        <v>1678.7465670329948</v>
      </c>
      <c r="D9229">
        <f t="shared" si="432"/>
        <v>15236229</v>
      </c>
      <c r="E9229">
        <f t="shared" si="433"/>
        <v>1.5236229E-2</v>
      </c>
    </row>
    <row r="9230" spans="1:5">
      <c r="A9230">
        <v>19508462</v>
      </c>
      <c r="C9230">
        <f t="shared" si="434"/>
        <v>1678.7660754949948</v>
      </c>
      <c r="D9230">
        <f t="shared" si="432"/>
        <v>19508462</v>
      </c>
      <c r="E9230">
        <f t="shared" si="433"/>
        <v>1.9508462000000001E-2</v>
      </c>
    </row>
    <row r="9231" spans="1:5">
      <c r="A9231">
        <v>20386799</v>
      </c>
      <c r="C9231">
        <f t="shared" si="434"/>
        <v>1678.7864622939949</v>
      </c>
      <c r="D9231">
        <f t="shared" si="432"/>
        <v>20386799</v>
      </c>
      <c r="E9231">
        <f t="shared" si="433"/>
        <v>2.0386799000000001E-2</v>
      </c>
    </row>
    <row r="9232" spans="1:5">
      <c r="A9232">
        <v>25383438</v>
      </c>
      <c r="C9232">
        <f t="shared" si="434"/>
        <v>1678.8118457319949</v>
      </c>
      <c r="D9232">
        <f t="shared" si="432"/>
        <v>25383438</v>
      </c>
      <c r="E9232">
        <f t="shared" si="433"/>
        <v>2.5383438000000001E-2</v>
      </c>
    </row>
    <row r="9233" spans="1:5">
      <c r="A9233">
        <v>30897302</v>
      </c>
      <c r="C9233">
        <f t="shared" si="434"/>
        <v>1678.842743033995</v>
      </c>
      <c r="D9233">
        <f t="shared" si="432"/>
        <v>30897302</v>
      </c>
      <c r="E9233">
        <f t="shared" si="433"/>
        <v>3.0897302000000001E-2</v>
      </c>
    </row>
    <row r="9234" spans="1:5">
      <c r="A9234">
        <v>35365114</v>
      </c>
      <c r="C9234">
        <f t="shared" si="434"/>
        <v>1678.8781081479949</v>
      </c>
      <c r="D9234">
        <f t="shared" si="432"/>
        <v>35365114</v>
      </c>
      <c r="E9234">
        <f t="shared" si="433"/>
        <v>3.5365114000000003E-2</v>
      </c>
    </row>
    <row r="9235" spans="1:5">
      <c r="A9235">
        <v>38944735</v>
      </c>
      <c r="C9235">
        <f t="shared" si="434"/>
        <v>1678.917052882995</v>
      </c>
      <c r="D9235">
        <f t="shared" si="432"/>
        <v>38944735</v>
      </c>
      <c r="E9235">
        <f t="shared" si="433"/>
        <v>3.8944735000000001E-2</v>
      </c>
    </row>
    <row r="9236" spans="1:5">
      <c r="A9236">
        <v>38133331</v>
      </c>
      <c r="C9236">
        <f t="shared" si="434"/>
        <v>1678.9551862139949</v>
      </c>
      <c r="D9236">
        <f t="shared" si="432"/>
        <v>38133331</v>
      </c>
      <c r="E9236">
        <f t="shared" si="433"/>
        <v>3.8133330999999999E-2</v>
      </c>
    </row>
    <row r="9237" spans="1:5">
      <c r="A9237">
        <v>45219410</v>
      </c>
      <c r="C9237">
        <f t="shared" si="434"/>
        <v>1679.000405623995</v>
      </c>
      <c r="D9237">
        <f t="shared" si="432"/>
        <v>45219410</v>
      </c>
      <c r="E9237">
        <f t="shared" si="433"/>
        <v>4.5219410000000002E-2</v>
      </c>
    </row>
    <row r="9238" spans="1:5">
      <c r="A9238">
        <v>48762201</v>
      </c>
      <c r="C9238">
        <f t="shared" si="434"/>
        <v>1679.049167824995</v>
      </c>
      <c r="D9238">
        <f t="shared" si="432"/>
        <v>48762201</v>
      </c>
      <c r="E9238">
        <f t="shared" si="433"/>
        <v>4.8762201000000005E-2</v>
      </c>
    </row>
    <row r="9239" spans="1:5">
      <c r="A9239">
        <v>48299061</v>
      </c>
      <c r="C9239">
        <f t="shared" si="434"/>
        <v>1679.0974668859951</v>
      </c>
      <c r="D9239">
        <f t="shared" si="432"/>
        <v>48299061</v>
      </c>
      <c r="E9239">
        <f t="shared" si="433"/>
        <v>4.8299061000000004E-2</v>
      </c>
    </row>
    <row r="9240" spans="1:5">
      <c r="A9240">
        <v>52224497</v>
      </c>
      <c r="C9240">
        <f t="shared" si="434"/>
        <v>1679.1496913829951</v>
      </c>
      <c r="D9240">
        <f t="shared" si="432"/>
        <v>52224497</v>
      </c>
      <c r="E9240">
        <f t="shared" si="433"/>
        <v>5.2224497000000002E-2</v>
      </c>
    </row>
    <row r="9241" spans="1:5">
      <c r="A9241">
        <v>63089760</v>
      </c>
      <c r="C9241">
        <f t="shared" si="434"/>
        <v>1679.212781142995</v>
      </c>
      <c r="D9241">
        <f t="shared" si="432"/>
        <v>63089760</v>
      </c>
      <c r="E9241">
        <f t="shared" si="433"/>
        <v>6.3089760000000009E-2</v>
      </c>
    </row>
    <row r="9242" spans="1:5">
      <c r="A9242">
        <v>69113715</v>
      </c>
      <c r="C9242">
        <f t="shared" si="434"/>
        <v>1679.281894857995</v>
      </c>
      <c r="D9242">
        <f t="shared" si="432"/>
        <v>69113715</v>
      </c>
      <c r="E9242">
        <f t="shared" si="433"/>
        <v>6.9113715000000006E-2</v>
      </c>
    </row>
    <row r="9243" spans="1:5">
      <c r="A9243">
        <v>72276521</v>
      </c>
      <c r="C9243">
        <f t="shared" si="434"/>
        <v>1679.354171378995</v>
      </c>
      <c r="D9243">
        <f t="shared" si="432"/>
        <v>72276521</v>
      </c>
      <c r="E9243">
        <f t="shared" si="433"/>
        <v>7.227652100000001E-2</v>
      </c>
    </row>
    <row r="9244" spans="1:5">
      <c r="A9244">
        <v>74254019</v>
      </c>
      <c r="C9244">
        <f t="shared" si="434"/>
        <v>1679.4284253979949</v>
      </c>
      <c r="D9244">
        <f t="shared" si="432"/>
        <v>74254019</v>
      </c>
      <c r="E9244">
        <f t="shared" si="433"/>
        <v>7.4254019000000004E-2</v>
      </c>
    </row>
    <row r="9245" spans="1:5">
      <c r="A9245">
        <v>78381190</v>
      </c>
      <c r="C9245">
        <f t="shared" si="434"/>
        <v>1679.506806587995</v>
      </c>
      <c r="D9245">
        <f t="shared" si="432"/>
        <v>78381190</v>
      </c>
      <c r="E9245">
        <f t="shared" si="433"/>
        <v>7.8381190000000003E-2</v>
      </c>
    </row>
    <row r="9246" spans="1:5">
      <c r="A9246">
        <v>80931318</v>
      </c>
      <c r="C9246">
        <f t="shared" si="434"/>
        <v>1679.587737905995</v>
      </c>
      <c r="D9246">
        <f t="shared" si="432"/>
        <v>80931318</v>
      </c>
      <c r="E9246">
        <f t="shared" si="433"/>
        <v>8.0931318000000002E-2</v>
      </c>
    </row>
    <row r="9247" spans="1:5">
      <c r="A9247">
        <v>81579350</v>
      </c>
      <c r="C9247">
        <f t="shared" si="434"/>
        <v>1679.6693172559951</v>
      </c>
      <c r="D9247">
        <f t="shared" si="432"/>
        <v>81579350</v>
      </c>
      <c r="E9247">
        <f t="shared" si="433"/>
        <v>8.1579350000000009E-2</v>
      </c>
    </row>
    <row r="9248" spans="1:5">
      <c r="A9248">
        <v>84445812</v>
      </c>
      <c r="C9248">
        <f t="shared" si="434"/>
        <v>1679.7537630679951</v>
      </c>
      <c r="D9248">
        <f t="shared" si="432"/>
        <v>84445812</v>
      </c>
      <c r="E9248">
        <f t="shared" si="433"/>
        <v>8.4445812000000009E-2</v>
      </c>
    </row>
    <row r="9249" spans="1:5">
      <c r="A9249">
        <v>83720778</v>
      </c>
      <c r="C9249">
        <f t="shared" si="434"/>
        <v>1679.8374838459952</v>
      </c>
      <c r="D9249">
        <f t="shared" si="432"/>
        <v>83720778</v>
      </c>
      <c r="E9249">
        <f t="shared" si="433"/>
        <v>8.372077800000001E-2</v>
      </c>
    </row>
    <row r="9250" spans="1:5">
      <c r="A9250">
        <v>84591855</v>
      </c>
      <c r="C9250">
        <f t="shared" si="434"/>
        <v>1679.9220757009953</v>
      </c>
      <c r="D9250">
        <f t="shared" si="432"/>
        <v>84591855</v>
      </c>
      <c r="E9250">
        <f t="shared" si="433"/>
        <v>8.4591855000000007E-2</v>
      </c>
    </row>
    <row r="9251" spans="1:5">
      <c r="A9251">
        <v>86186989</v>
      </c>
      <c r="C9251">
        <f t="shared" si="434"/>
        <v>1680.0082626899953</v>
      </c>
      <c r="D9251">
        <f t="shared" si="432"/>
        <v>86186989</v>
      </c>
      <c r="E9251">
        <f t="shared" si="433"/>
        <v>8.6186989000000006E-2</v>
      </c>
    </row>
    <row r="9252" spans="1:5">
      <c r="A9252">
        <v>86638180</v>
      </c>
      <c r="C9252">
        <f t="shared" si="434"/>
        <v>1680.0949008699952</v>
      </c>
      <c r="D9252">
        <f t="shared" si="432"/>
        <v>86638180</v>
      </c>
      <c r="E9252">
        <f t="shared" si="433"/>
        <v>8.6638180000000009E-2</v>
      </c>
    </row>
    <row r="9253" spans="1:5">
      <c r="A9253">
        <v>89101876</v>
      </c>
      <c r="C9253">
        <f t="shared" si="434"/>
        <v>1680.1840027459953</v>
      </c>
      <c r="D9253">
        <f t="shared" si="432"/>
        <v>89101876</v>
      </c>
      <c r="E9253">
        <f t="shared" si="433"/>
        <v>8.910187600000001E-2</v>
      </c>
    </row>
    <row r="9254" spans="1:5">
      <c r="A9254">
        <v>88920687</v>
      </c>
      <c r="C9254">
        <f t="shared" si="434"/>
        <v>1680.2729234329952</v>
      </c>
      <c r="D9254">
        <f t="shared" si="432"/>
        <v>88920687</v>
      </c>
      <c r="E9254">
        <f t="shared" si="433"/>
        <v>8.8920687000000012E-2</v>
      </c>
    </row>
    <row r="9255" spans="1:5">
      <c r="A9255">
        <v>88758713</v>
      </c>
      <c r="C9255">
        <f t="shared" si="434"/>
        <v>1680.3616821459952</v>
      </c>
      <c r="D9255">
        <f t="shared" si="432"/>
        <v>88758713</v>
      </c>
      <c r="E9255">
        <f t="shared" si="433"/>
        <v>8.8758713000000003E-2</v>
      </c>
    </row>
    <row r="9256" spans="1:5">
      <c r="A9256">
        <v>91864985</v>
      </c>
      <c r="C9256">
        <f t="shared" si="434"/>
        <v>1680.4535471309953</v>
      </c>
      <c r="D9256">
        <f t="shared" si="432"/>
        <v>91864985</v>
      </c>
      <c r="E9256">
        <f t="shared" si="433"/>
        <v>9.186498500000001E-2</v>
      </c>
    </row>
    <row r="9257" spans="1:5">
      <c r="A9257">
        <v>94603226</v>
      </c>
      <c r="C9257">
        <f t="shared" si="434"/>
        <v>1680.5481503569952</v>
      </c>
      <c r="D9257">
        <f t="shared" si="432"/>
        <v>94603226</v>
      </c>
      <c r="E9257">
        <f t="shared" si="433"/>
        <v>9.4603226000000012E-2</v>
      </c>
    </row>
    <row r="9258" spans="1:5">
      <c r="A9258">
        <v>95282074</v>
      </c>
      <c r="C9258">
        <f t="shared" si="434"/>
        <v>1680.6434324309951</v>
      </c>
      <c r="D9258">
        <f t="shared" si="432"/>
        <v>95282074</v>
      </c>
      <c r="E9258">
        <f t="shared" si="433"/>
        <v>9.5282074000000008E-2</v>
      </c>
    </row>
    <row r="9259" spans="1:5">
      <c r="A9259">
        <v>97215409</v>
      </c>
      <c r="C9259">
        <f t="shared" si="434"/>
        <v>1680.7406478399951</v>
      </c>
      <c r="D9259">
        <f t="shared" si="432"/>
        <v>97215409</v>
      </c>
      <c r="E9259">
        <f t="shared" si="433"/>
        <v>9.7215409000000003E-2</v>
      </c>
    </row>
    <row r="9260" spans="1:5">
      <c r="A9260">
        <v>95728653</v>
      </c>
      <c r="C9260">
        <f t="shared" si="434"/>
        <v>1680.836376492995</v>
      </c>
      <c r="D9260">
        <f t="shared" si="432"/>
        <v>95728653</v>
      </c>
      <c r="E9260">
        <f t="shared" si="433"/>
        <v>9.5728653000000011E-2</v>
      </c>
    </row>
    <row r="9261" spans="1:5">
      <c r="A9261">
        <v>95906768</v>
      </c>
      <c r="C9261">
        <f t="shared" si="434"/>
        <v>1680.9322832609951</v>
      </c>
      <c r="D9261">
        <f t="shared" si="432"/>
        <v>95906768</v>
      </c>
      <c r="E9261">
        <f t="shared" si="433"/>
        <v>9.5906768000000003E-2</v>
      </c>
    </row>
    <row r="9262" spans="1:5">
      <c r="A9262">
        <v>96684349</v>
      </c>
      <c r="C9262">
        <f t="shared" si="434"/>
        <v>1681.0289676099951</v>
      </c>
      <c r="D9262">
        <f t="shared" si="432"/>
        <v>96684349</v>
      </c>
      <c r="E9262">
        <f t="shared" si="433"/>
        <v>9.6684349000000003E-2</v>
      </c>
    </row>
    <row r="9263" spans="1:5">
      <c r="A9263">
        <v>94849610</v>
      </c>
      <c r="C9263">
        <f t="shared" si="434"/>
        <v>1681.1238172199951</v>
      </c>
      <c r="D9263">
        <f t="shared" si="432"/>
        <v>94849610</v>
      </c>
      <c r="E9263">
        <f t="shared" si="433"/>
        <v>9.4849610000000001E-2</v>
      </c>
    </row>
    <row r="9264" spans="1:5">
      <c r="A9264">
        <v>102079488</v>
      </c>
      <c r="C9264">
        <f t="shared" si="434"/>
        <v>1681.2258967079952</v>
      </c>
      <c r="D9264">
        <f t="shared" si="432"/>
        <v>102079488</v>
      </c>
      <c r="E9264">
        <f t="shared" si="433"/>
        <v>0.10207948800000001</v>
      </c>
    </row>
    <row r="9265" spans="1:5">
      <c r="A9265">
        <v>104748760</v>
      </c>
      <c r="C9265">
        <f t="shared" si="434"/>
        <v>1681.3306454679951</v>
      </c>
      <c r="D9265">
        <f t="shared" si="432"/>
        <v>104748760</v>
      </c>
      <c r="E9265">
        <f t="shared" si="433"/>
        <v>0.10474876000000001</v>
      </c>
    </row>
    <row r="9266" spans="1:5">
      <c r="A9266">
        <v>105289043</v>
      </c>
      <c r="C9266">
        <f t="shared" si="434"/>
        <v>1681.4359345109951</v>
      </c>
      <c r="D9266">
        <f t="shared" si="432"/>
        <v>105289043</v>
      </c>
      <c r="E9266">
        <f t="shared" si="433"/>
        <v>0.10528904300000001</v>
      </c>
    </row>
    <row r="9267" spans="1:5">
      <c r="A9267">
        <v>103333702</v>
      </c>
      <c r="C9267">
        <f t="shared" si="434"/>
        <v>1681.5392682129952</v>
      </c>
      <c r="D9267">
        <f t="shared" si="432"/>
        <v>103333702</v>
      </c>
      <c r="E9267">
        <f t="shared" si="433"/>
        <v>0.103333702</v>
      </c>
    </row>
    <row r="9268" spans="1:5">
      <c r="A9268">
        <v>111023857</v>
      </c>
      <c r="C9268">
        <f t="shared" si="434"/>
        <v>1681.6502920699952</v>
      </c>
      <c r="D9268">
        <f t="shared" si="432"/>
        <v>111023857</v>
      </c>
      <c r="E9268">
        <f t="shared" si="433"/>
        <v>0.111023857</v>
      </c>
    </row>
    <row r="9269" spans="1:5">
      <c r="A9269">
        <v>109732684</v>
      </c>
      <c r="C9269">
        <f t="shared" si="434"/>
        <v>1681.7600247539951</v>
      </c>
      <c r="D9269">
        <f t="shared" si="432"/>
        <v>109732684</v>
      </c>
      <c r="E9269">
        <f t="shared" si="433"/>
        <v>0.10973268400000001</v>
      </c>
    </row>
    <row r="9270" spans="1:5">
      <c r="A9270">
        <v>114297903</v>
      </c>
      <c r="C9270">
        <f t="shared" si="434"/>
        <v>1681.8743226569952</v>
      </c>
      <c r="D9270">
        <f t="shared" si="432"/>
        <v>114297903</v>
      </c>
      <c r="E9270">
        <f t="shared" si="433"/>
        <v>0.11429790300000001</v>
      </c>
    </row>
    <row r="9271" spans="1:5">
      <c r="A9271">
        <v>114683828</v>
      </c>
      <c r="C9271">
        <f t="shared" si="434"/>
        <v>1681.9890064849951</v>
      </c>
      <c r="D9271">
        <f t="shared" si="432"/>
        <v>114683828</v>
      </c>
      <c r="E9271">
        <f t="shared" si="433"/>
        <v>0.114683828</v>
      </c>
    </row>
    <row r="9272" spans="1:5">
      <c r="A9272">
        <v>117551339</v>
      </c>
      <c r="C9272">
        <f t="shared" si="434"/>
        <v>1682.1065578239952</v>
      </c>
      <c r="D9272">
        <f t="shared" si="432"/>
        <v>117551339</v>
      </c>
      <c r="E9272">
        <f t="shared" si="433"/>
        <v>0.117551339</v>
      </c>
    </row>
    <row r="9273" spans="1:5">
      <c r="A9273">
        <v>118268970</v>
      </c>
      <c r="C9273">
        <f t="shared" si="434"/>
        <v>1682.2248267939951</v>
      </c>
      <c r="D9273">
        <f t="shared" si="432"/>
        <v>118268970</v>
      </c>
      <c r="E9273">
        <f t="shared" si="433"/>
        <v>0.11826897</v>
      </c>
    </row>
    <row r="9274" spans="1:5">
      <c r="A9274">
        <v>122961786</v>
      </c>
      <c r="C9274">
        <f t="shared" si="434"/>
        <v>1682.347788579995</v>
      </c>
      <c r="D9274">
        <f t="shared" si="432"/>
        <v>122961786</v>
      </c>
      <c r="E9274">
        <f t="shared" si="433"/>
        <v>0.122961786</v>
      </c>
    </row>
    <row r="9275" spans="1:5">
      <c r="A9275">
        <v>123908749</v>
      </c>
      <c r="C9275">
        <f t="shared" si="434"/>
        <v>1682.4716973289951</v>
      </c>
      <c r="D9275">
        <f t="shared" si="432"/>
        <v>123908749</v>
      </c>
      <c r="E9275">
        <f t="shared" si="433"/>
        <v>0.12390874900000001</v>
      </c>
    </row>
    <row r="9276" spans="1:5">
      <c r="A9276">
        <v>122466082</v>
      </c>
      <c r="C9276">
        <f t="shared" si="434"/>
        <v>1682.5941634109952</v>
      </c>
      <c r="D9276">
        <f t="shared" si="432"/>
        <v>122466082</v>
      </c>
      <c r="E9276">
        <f t="shared" si="433"/>
        <v>0.122466082</v>
      </c>
    </row>
    <row r="9277" spans="1:5">
      <c r="A9277">
        <v>130321920</v>
      </c>
      <c r="C9277">
        <f t="shared" si="434"/>
        <v>1682.7244853309951</v>
      </c>
      <c r="D9277">
        <f t="shared" si="432"/>
        <v>130321920</v>
      </c>
      <c r="E9277">
        <f t="shared" si="433"/>
        <v>0.13032192000000001</v>
      </c>
    </row>
    <row r="9278" spans="1:5">
      <c r="A9278">
        <v>132620705</v>
      </c>
      <c r="C9278">
        <f t="shared" si="434"/>
        <v>1682.857106035995</v>
      </c>
      <c r="D9278">
        <f t="shared" si="432"/>
        <v>132620705</v>
      </c>
      <c r="E9278">
        <f t="shared" si="433"/>
        <v>0.13262070500000001</v>
      </c>
    </row>
    <row r="9279" spans="1:5">
      <c r="A9279">
        <v>139577093</v>
      </c>
      <c r="C9279">
        <f t="shared" si="434"/>
        <v>1682.9966831289951</v>
      </c>
      <c r="D9279">
        <f t="shared" si="432"/>
        <v>139577093</v>
      </c>
      <c r="E9279">
        <f t="shared" si="433"/>
        <v>0.13957709300000001</v>
      </c>
    </row>
    <row r="9280" spans="1:5">
      <c r="A9280">
        <v>140243992</v>
      </c>
      <c r="C9280">
        <f t="shared" si="434"/>
        <v>1683.1369271209951</v>
      </c>
      <c r="D9280">
        <f t="shared" si="432"/>
        <v>140243992</v>
      </c>
      <c r="E9280">
        <f t="shared" si="433"/>
        <v>0.14024399200000001</v>
      </c>
    </row>
    <row r="9281" spans="1:5">
      <c r="A9281">
        <v>135265653</v>
      </c>
      <c r="C9281">
        <f t="shared" si="434"/>
        <v>1683.2721927739951</v>
      </c>
      <c r="D9281">
        <f t="shared" si="432"/>
        <v>135265653</v>
      </c>
      <c r="E9281">
        <f t="shared" si="433"/>
        <v>0.13526565300000001</v>
      </c>
    </row>
    <row r="9282" spans="1:5">
      <c r="A9282">
        <v>140484359</v>
      </c>
      <c r="C9282">
        <f t="shared" si="434"/>
        <v>1683.4126771329952</v>
      </c>
      <c r="D9282">
        <f t="shared" ref="D9282:D9345" si="435">IF(A9282 &lt; 0, B9282 * 10000000, A9282)</f>
        <v>140484359</v>
      </c>
      <c r="E9282">
        <f t="shared" ref="E9282:E9345" si="436">D9282*10^-9</f>
        <v>0.140484359</v>
      </c>
    </row>
    <row r="9283" spans="1:5">
      <c r="A9283">
        <v>144609224</v>
      </c>
      <c r="C9283">
        <f t="shared" ref="C9283:C9346" si="437">(A9283*10^-9) + C9282</f>
        <v>1683.5572863569953</v>
      </c>
      <c r="D9283">
        <f t="shared" si="435"/>
        <v>144609224</v>
      </c>
      <c r="E9283">
        <f t="shared" si="436"/>
        <v>0.14460922400000001</v>
      </c>
    </row>
    <row r="9284" spans="1:5">
      <c r="A9284">
        <v>143772875</v>
      </c>
      <c r="C9284">
        <f t="shared" si="437"/>
        <v>1683.7010592319953</v>
      </c>
      <c r="D9284">
        <f t="shared" si="435"/>
        <v>143772875</v>
      </c>
      <c r="E9284">
        <f t="shared" si="436"/>
        <v>0.14377287500000002</v>
      </c>
    </row>
    <row r="9285" spans="1:5">
      <c r="A9285">
        <v>146121625</v>
      </c>
      <c r="C9285">
        <f t="shared" si="437"/>
        <v>1683.8471808569952</v>
      </c>
      <c r="D9285">
        <f t="shared" si="435"/>
        <v>146121625</v>
      </c>
      <c r="E9285">
        <f t="shared" si="436"/>
        <v>0.146121625</v>
      </c>
    </row>
    <row r="9286" spans="1:5">
      <c r="A9286">
        <v>147719902</v>
      </c>
      <c r="C9286">
        <f t="shared" si="437"/>
        <v>1683.9949007589953</v>
      </c>
      <c r="D9286">
        <f t="shared" si="435"/>
        <v>147719902</v>
      </c>
      <c r="E9286">
        <f t="shared" si="436"/>
        <v>0.14771990200000001</v>
      </c>
    </row>
    <row r="9287" spans="1:5">
      <c r="A9287">
        <v>147057474</v>
      </c>
      <c r="C9287">
        <f t="shared" si="437"/>
        <v>1684.1419582329952</v>
      </c>
      <c r="D9287">
        <f t="shared" si="435"/>
        <v>147057474</v>
      </c>
      <c r="E9287">
        <f t="shared" si="436"/>
        <v>0.14705747400000002</v>
      </c>
    </row>
    <row r="9288" spans="1:5">
      <c r="A9288">
        <v>143778885</v>
      </c>
      <c r="C9288">
        <f t="shared" si="437"/>
        <v>1684.2857371179953</v>
      </c>
      <c r="D9288">
        <f t="shared" si="435"/>
        <v>143778885</v>
      </c>
      <c r="E9288">
        <f t="shared" si="436"/>
        <v>0.143778885</v>
      </c>
    </row>
    <row r="9289" spans="1:5">
      <c r="A9289">
        <v>160476086</v>
      </c>
      <c r="C9289">
        <f t="shared" si="437"/>
        <v>1684.4462132039953</v>
      </c>
      <c r="D9289">
        <f t="shared" si="435"/>
        <v>160476086</v>
      </c>
      <c r="E9289">
        <f t="shared" si="436"/>
        <v>0.16047608600000002</v>
      </c>
    </row>
    <row r="9290" spans="1:5">
      <c r="A9290">
        <v>157218455</v>
      </c>
      <c r="C9290">
        <f t="shared" si="437"/>
        <v>1684.6034316589953</v>
      </c>
      <c r="D9290">
        <f t="shared" si="435"/>
        <v>157218455</v>
      </c>
      <c r="E9290">
        <f t="shared" si="436"/>
        <v>0.15721845500000001</v>
      </c>
    </row>
    <row r="9291" spans="1:5">
      <c r="A9291">
        <v>159420319</v>
      </c>
      <c r="C9291">
        <f t="shared" si="437"/>
        <v>1684.7628519779953</v>
      </c>
      <c r="D9291">
        <f t="shared" si="435"/>
        <v>159420319</v>
      </c>
      <c r="E9291">
        <f t="shared" si="436"/>
        <v>0.159420319</v>
      </c>
    </row>
    <row r="9292" spans="1:5">
      <c r="A9292">
        <v>162511646</v>
      </c>
      <c r="C9292">
        <f t="shared" si="437"/>
        <v>1684.9253636239953</v>
      </c>
      <c r="D9292">
        <f t="shared" si="435"/>
        <v>162511646</v>
      </c>
      <c r="E9292">
        <f t="shared" si="436"/>
        <v>0.16251164600000001</v>
      </c>
    </row>
    <row r="9293" spans="1:5">
      <c r="A9293">
        <v>157939858</v>
      </c>
      <c r="C9293">
        <f t="shared" si="437"/>
        <v>1685.0833034819952</v>
      </c>
      <c r="D9293">
        <f t="shared" si="435"/>
        <v>157939858</v>
      </c>
      <c r="E9293">
        <f t="shared" si="436"/>
        <v>0.15793985800000002</v>
      </c>
    </row>
    <row r="9294" spans="1:5">
      <c r="A9294">
        <v>162516118</v>
      </c>
      <c r="C9294">
        <f t="shared" si="437"/>
        <v>1685.2458195999952</v>
      </c>
      <c r="D9294">
        <f t="shared" si="435"/>
        <v>162516118</v>
      </c>
      <c r="E9294">
        <f t="shared" si="436"/>
        <v>0.16251611800000001</v>
      </c>
    </row>
    <row r="9295" spans="1:5">
      <c r="A9295">
        <v>161694937</v>
      </c>
      <c r="C9295">
        <f t="shared" si="437"/>
        <v>1685.4075145369952</v>
      </c>
      <c r="D9295">
        <f t="shared" si="435"/>
        <v>161694937</v>
      </c>
      <c r="E9295">
        <f t="shared" si="436"/>
        <v>0.16169493700000001</v>
      </c>
    </row>
    <row r="9296" spans="1:5">
      <c r="A9296">
        <v>161004979</v>
      </c>
      <c r="C9296">
        <f t="shared" si="437"/>
        <v>1685.5685195159951</v>
      </c>
      <c r="D9296">
        <f t="shared" si="435"/>
        <v>161004979</v>
      </c>
      <c r="E9296">
        <f t="shared" si="436"/>
        <v>0.16100497900000002</v>
      </c>
    </row>
    <row r="9297" spans="1:5">
      <c r="A9297">
        <v>158161850</v>
      </c>
      <c r="C9297">
        <f t="shared" si="437"/>
        <v>1685.7266813659951</v>
      </c>
      <c r="D9297">
        <f t="shared" si="435"/>
        <v>158161850</v>
      </c>
      <c r="E9297">
        <f t="shared" si="436"/>
        <v>0.15816185000000002</v>
      </c>
    </row>
    <row r="9298" spans="1:5">
      <c r="A9298">
        <v>163975623</v>
      </c>
      <c r="C9298">
        <f t="shared" si="437"/>
        <v>1685.890656988995</v>
      </c>
      <c r="D9298">
        <f t="shared" si="435"/>
        <v>163975623</v>
      </c>
      <c r="E9298">
        <f t="shared" si="436"/>
        <v>0.16397562300000001</v>
      </c>
    </row>
    <row r="9299" spans="1:5">
      <c r="A9299">
        <v>174388923</v>
      </c>
      <c r="C9299">
        <f t="shared" si="437"/>
        <v>1686.065045911995</v>
      </c>
      <c r="D9299">
        <f t="shared" si="435"/>
        <v>174388923</v>
      </c>
      <c r="E9299">
        <f t="shared" si="436"/>
        <v>0.174388923</v>
      </c>
    </row>
    <row r="9300" spans="1:5">
      <c r="A9300">
        <v>175511836</v>
      </c>
      <c r="C9300">
        <f t="shared" si="437"/>
        <v>1686.2405577479949</v>
      </c>
      <c r="D9300">
        <f t="shared" si="435"/>
        <v>175511836</v>
      </c>
      <c r="E9300">
        <f t="shared" si="436"/>
        <v>0.175511836</v>
      </c>
    </row>
    <row r="9301" spans="1:5">
      <c r="A9301">
        <v>174961354</v>
      </c>
      <c r="C9301">
        <f t="shared" si="437"/>
        <v>1686.415519101995</v>
      </c>
      <c r="D9301">
        <f t="shared" si="435"/>
        <v>174961354</v>
      </c>
      <c r="E9301">
        <f t="shared" si="436"/>
        <v>0.17496135400000001</v>
      </c>
    </row>
    <row r="9302" spans="1:5">
      <c r="A9302">
        <v>179558576</v>
      </c>
      <c r="C9302">
        <f t="shared" si="437"/>
        <v>1686.5950776779951</v>
      </c>
      <c r="D9302">
        <f t="shared" si="435"/>
        <v>179558576</v>
      </c>
      <c r="E9302">
        <f t="shared" si="436"/>
        <v>0.179558576</v>
      </c>
    </row>
    <row r="9303" spans="1:5">
      <c r="A9303">
        <v>174643906</v>
      </c>
      <c r="C9303">
        <f t="shared" si="437"/>
        <v>1686.7697215839951</v>
      </c>
      <c r="D9303">
        <f t="shared" si="435"/>
        <v>174643906</v>
      </c>
      <c r="E9303">
        <f t="shared" si="436"/>
        <v>0.17464390600000002</v>
      </c>
    </row>
    <row r="9304" spans="1:5">
      <c r="A9304">
        <v>178306814</v>
      </c>
      <c r="C9304">
        <f t="shared" si="437"/>
        <v>1686.9480283979951</v>
      </c>
      <c r="D9304">
        <f t="shared" si="435"/>
        <v>178306814</v>
      </c>
      <c r="E9304">
        <f t="shared" si="436"/>
        <v>0.17830681400000001</v>
      </c>
    </row>
    <row r="9305" spans="1:5">
      <c r="A9305">
        <v>177214720</v>
      </c>
      <c r="C9305">
        <f t="shared" si="437"/>
        <v>1687.1252431179951</v>
      </c>
      <c r="D9305">
        <f t="shared" si="435"/>
        <v>177214720</v>
      </c>
      <c r="E9305">
        <f t="shared" si="436"/>
        <v>0.17721472000000002</v>
      </c>
    </row>
    <row r="9306" spans="1:5">
      <c r="A9306">
        <v>181473812</v>
      </c>
      <c r="C9306">
        <f t="shared" si="437"/>
        <v>1687.306716929995</v>
      </c>
      <c r="D9306">
        <f t="shared" si="435"/>
        <v>181473812</v>
      </c>
      <c r="E9306">
        <f t="shared" si="436"/>
        <v>0.18147381200000001</v>
      </c>
    </row>
    <row r="9307" spans="1:5">
      <c r="A9307">
        <v>181735359</v>
      </c>
      <c r="C9307">
        <f t="shared" si="437"/>
        <v>1687.4884522889949</v>
      </c>
      <c r="D9307">
        <f t="shared" si="435"/>
        <v>181735359</v>
      </c>
      <c r="E9307">
        <f t="shared" si="436"/>
        <v>0.18173535900000001</v>
      </c>
    </row>
    <row r="9308" spans="1:5">
      <c r="A9308">
        <v>183217086</v>
      </c>
      <c r="C9308">
        <f t="shared" si="437"/>
        <v>1687.671669374995</v>
      </c>
      <c r="D9308">
        <f t="shared" si="435"/>
        <v>183217086</v>
      </c>
      <c r="E9308">
        <f t="shared" si="436"/>
        <v>0.183217086</v>
      </c>
    </row>
    <row r="9309" spans="1:5">
      <c r="A9309">
        <v>181601337</v>
      </c>
      <c r="C9309">
        <f t="shared" si="437"/>
        <v>1687.853270711995</v>
      </c>
      <c r="D9309">
        <f t="shared" si="435"/>
        <v>181601337</v>
      </c>
      <c r="E9309">
        <f t="shared" si="436"/>
        <v>0.181601337</v>
      </c>
    </row>
    <row r="9310" spans="1:5">
      <c r="A9310">
        <v>182628794</v>
      </c>
      <c r="C9310">
        <f t="shared" si="437"/>
        <v>1688.0358995059951</v>
      </c>
      <c r="D9310">
        <f t="shared" si="435"/>
        <v>182628794</v>
      </c>
      <c r="E9310">
        <f t="shared" si="436"/>
        <v>0.18262879400000001</v>
      </c>
    </row>
    <row r="9311" spans="1:5">
      <c r="A9311">
        <v>178092152</v>
      </c>
      <c r="C9311">
        <f t="shared" si="437"/>
        <v>1688.2139916579952</v>
      </c>
      <c r="D9311">
        <f t="shared" si="435"/>
        <v>178092152</v>
      </c>
      <c r="E9311">
        <f t="shared" si="436"/>
        <v>0.178092152</v>
      </c>
    </row>
    <row r="9312" spans="1:5">
      <c r="A9312">
        <v>183176489</v>
      </c>
      <c r="C9312">
        <f t="shared" si="437"/>
        <v>1688.3971681469952</v>
      </c>
      <c r="D9312">
        <f t="shared" si="435"/>
        <v>183176489</v>
      </c>
      <c r="E9312">
        <f t="shared" si="436"/>
        <v>0.183176489</v>
      </c>
    </row>
    <row r="9313" spans="1:5">
      <c r="A9313">
        <v>185830175</v>
      </c>
      <c r="C9313">
        <f t="shared" si="437"/>
        <v>1688.5829983219953</v>
      </c>
      <c r="D9313">
        <f t="shared" si="435"/>
        <v>185830175</v>
      </c>
      <c r="E9313">
        <f t="shared" si="436"/>
        <v>0.18583017500000001</v>
      </c>
    </row>
    <row r="9314" spans="1:5">
      <c r="A9314">
        <v>188699918</v>
      </c>
      <c r="C9314">
        <f t="shared" si="437"/>
        <v>1688.7716982399954</v>
      </c>
      <c r="D9314">
        <f t="shared" si="435"/>
        <v>188699918</v>
      </c>
      <c r="E9314">
        <f t="shared" si="436"/>
        <v>0.18869991800000002</v>
      </c>
    </row>
    <row r="9315" spans="1:5">
      <c r="A9315">
        <v>183770293</v>
      </c>
      <c r="C9315">
        <f t="shared" si="437"/>
        <v>1688.9554685329954</v>
      </c>
      <c r="D9315">
        <f t="shared" si="435"/>
        <v>183770293</v>
      </c>
      <c r="E9315">
        <f t="shared" si="436"/>
        <v>0.183770293</v>
      </c>
    </row>
    <row r="9316" spans="1:5">
      <c r="A9316">
        <v>187235527</v>
      </c>
      <c r="C9316">
        <f t="shared" si="437"/>
        <v>1689.1427040599954</v>
      </c>
      <c r="D9316">
        <f t="shared" si="435"/>
        <v>187235527</v>
      </c>
      <c r="E9316">
        <f t="shared" si="436"/>
        <v>0.18723552700000001</v>
      </c>
    </row>
    <row r="9317" spans="1:5">
      <c r="A9317">
        <v>188211487</v>
      </c>
      <c r="C9317">
        <f t="shared" si="437"/>
        <v>1689.3309155469954</v>
      </c>
      <c r="D9317">
        <f t="shared" si="435"/>
        <v>188211487</v>
      </c>
      <c r="E9317">
        <f t="shared" si="436"/>
        <v>0.18821148700000001</v>
      </c>
    </row>
    <row r="9318" spans="1:5">
      <c r="A9318">
        <v>186050563</v>
      </c>
      <c r="C9318">
        <f t="shared" si="437"/>
        <v>1689.5169661099953</v>
      </c>
      <c r="D9318">
        <f t="shared" si="435"/>
        <v>186050563</v>
      </c>
      <c r="E9318">
        <f t="shared" si="436"/>
        <v>0.186050563</v>
      </c>
    </row>
    <row r="9319" spans="1:5">
      <c r="A9319">
        <v>180804958</v>
      </c>
      <c r="C9319">
        <f t="shared" si="437"/>
        <v>1689.6977710679953</v>
      </c>
      <c r="D9319">
        <f t="shared" si="435"/>
        <v>180804958</v>
      </c>
      <c r="E9319">
        <f t="shared" si="436"/>
        <v>0.18080495800000002</v>
      </c>
    </row>
    <row r="9320" spans="1:5">
      <c r="A9320">
        <v>189588259</v>
      </c>
      <c r="C9320">
        <f t="shared" si="437"/>
        <v>1689.8873593269952</v>
      </c>
      <c r="D9320">
        <f t="shared" si="435"/>
        <v>189588259</v>
      </c>
      <c r="E9320">
        <f t="shared" si="436"/>
        <v>0.18958825900000001</v>
      </c>
    </row>
    <row r="9321" spans="1:5">
      <c r="A9321">
        <v>191185350</v>
      </c>
      <c r="C9321">
        <f t="shared" si="437"/>
        <v>1690.0785446769953</v>
      </c>
      <c r="D9321">
        <f t="shared" si="435"/>
        <v>191185350</v>
      </c>
      <c r="E9321">
        <f t="shared" si="436"/>
        <v>0.19118535</v>
      </c>
    </row>
    <row r="9322" spans="1:5">
      <c r="A9322">
        <v>190098144</v>
      </c>
      <c r="C9322">
        <f t="shared" si="437"/>
        <v>1690.2686428209954</v>
      </c>
      <c r="D9322">
        <f t="shared" si="435"/>
        <v>190098144</v>
      </c>
      <c r="E9322">
        <f t="shared" si="436"/>
        <v>0.19009814400000002</v>
      </c>
    </row>
    <row r="9323" spans="1:5">
      <c r="A9323">
        <v>189086194</v>
      </c>
      <c r="C9323">
        <f t="shared" si="437"/>
        <v>1690.4577290149955</v>
      </c>
      <c r="D9323">
        <f t="shared" si="435"/>
        <v>189086194</v>
      </c>
      <c r="E9323">
        <f t="shared" si="436"/>
        <v>0.18908619400000001</v>
      </c>
    </row>
    <row r="9324" spans="1:5">
      <c r="A9324">
        <v>191810528</v>
      </c>
      <c r="C9324">
        <f t="shared" si="437"/>
        <v>1690.6495395429954</v>
      </c>
      <c r="D9324">
        <f t="shared" si="435"/>
        <v>191810528</v>
      </c>
      <c r="E9324">
        <f t="shared" si="436"/>
        <v>0.19181052800000001</v>
      </c>
    </row>
    <row r="9325" spans="1:5">
      <c r="A9325">
        <v>192602856</v>
      </c>
      <c r="C9325">
        <f t="shared" si="437"/>
        <v>1690.8421423989953</v>
      </c>
      <c r="D9325">
        <f t="shared" si="435"/>
        <v>192602856</v>
      </c>
      <c r="E9325">
        <f t="shared" si="436"/>
        <v>0.19260285600000002</v>
      </c>
    </row>
    <row r="9326" spans="1:5">
      <c r="A9326">
        <v>201160105</v>
      </c>
      <c r="C9326">
        <f t="shared" si="437"/>
        <v>1691.0433025039954</v>
      </c>
      <c r="D9326">
        <f t="shared" si="435"/>
        <v>201160105</v>
      </c>
      <c r="E9326">
        <f t="shared" si="436"/>
        <v>0.20116010500000001</v>
      </c>
    </row>
    <row r="9327" spans="1:5">
      <c r="A9327">
        <v>200338709</v>
      </c>
      <c r="C9327">
        <f t="shared" si="437"/>
        <v>1691.2436412129955</v>
      </c>
      <c r="D9327">
        <f t="shared" si="435"/>
        <v>200338709</v>
      </c>
      <c r="E9327">
        <f t="shared" si="436"/>
        <v>0.200338709</v>
      </c>
    </row>
    <row r="9328" spans="1:5">
      <c r="A9328">
        <v>202486427</v>
      </c>
      <c r="C9328">
        <f t="shared" si="437"/>
        <v>1691.4461276399954</v>
      </c>
      <c r="D9328">
        <f t="shared" si="435"/>
        <v>202486427</v>
      </c>
      <c r="E9328">
        <f t="shared" si="436"/>
        <v>0.20248642700000002</v>
      </c>
    </row>
    <row r="9329" spans="1:5">
      <c r="A9329">
        <v>204671036</v>
      </c>
      <c r="C9329">
        <f t="shared" si="437"/>
        <v>1691.6507986759955</v>
      </c>
      <c r="D9329">
        <f t="shared" si="435"/>
        <v>204671036</v>
      </c>
      <c r="E9329">
        <f t="shared" si="436"/>
        <v>0.204671036</v>
      </c>
    </row>
    <row r="9330" spans="1:5">
      <c r="A9330">
        <v>204373431</v>
      </c>
      <c r="C9330">
        <f t="shared" si="437"/>
        <v>1691.8551721069955</v>
      </c>
      <c r="D9330">
        <f t="shared" si="435"/>
        <v>204373431</v>
      </c>
      <c r="E9330">
        <f t="shared" si="436"/>
        <v>0.20437343100000002</v>
      </c>
    </row>
    <row r="9331" spans="1:5">
      <c r="A9331">
        <v>200862922</v>
      </c>
      <c r="C9331">
        <f t="shared" si="437"/>
        <v>1692.0560350289954</v>
      </c>
      <c r="D9331">
        <f t="shared" si="435"/>
        <v>200862922</v>
      </c>
      <c r="E9331">
        <f t="shared" si="436"/>
        <v>0.200862922</v>
      </c>
    </row>
    <row r="9332" spans="1:5">
      <c r="A9332">
        <v>204463016</v>
      </c>
      <c r="C9332">
        <f t="shared" si="437"/>
        <v>1692.2604980449955</v>
      </c>
      <c r="D9332">
        <f t="shared" si="435"/>
        <v>204463016</v>
      </c>
      <c r="E9332">
        <f t="shared" si="436"/>
        <v>0.20446301600000003</v>
      </c>
    </row>
    <row r="9333" spans="1:5">
      <c r="A9333">
        <v>206032157</v>
      </c>
      <c r="C9333">
        <f t="shared" si="437"/>
        <v>1692.4665302019955</v>
      </c>
      <c r="D9333">
        <f t="shared" si="435"/>
        <v>206032157</v>
      </c>
      <c r="E9333">
        <f t="shared" si="436"/>
        <v>0.20603215700000002</v>
      </c>
    </row>
    <row r="9334" spans="1:5">
      <c r="A9334">
        <v>206487330</v>
      </c>
      <c r="C9334">
        <f t="shared" si="437"/>
        <v>1692.6730175319956</v>
      </c>
      <c r="D9334">
        <f t="shared" si="435"/>
        <v>206487330</v>
      </c>
      <c r="E9334">
        <f t="shared" si="436"/>
        <v>0.20648733000000002</v>
      </c>
    </row>
    <row r="9335" spans="1:5">
      <c r="A9335">
        <v>201406211</v>
      </c>
      <c r="C9335">
        <f t="shared" si="437"/>
        <v>1692.8744237429955</v>
      </c>
      <c r="D9335">
        <f t="shared" si="435"/>
        <v>201406211</v>
      </c>
      <c r="E9335">
        <f t="shared" si="436"/>
        <v>0.201406211</v>
      </c>
    </row>
    <row r="9336" spans="1:5">
      <c r="A9336">
        <v>207740839</v>
      </c>
      <c r="C9336">
        <f t="shared" si="437"/>
        <v>1693.0821645819956</v>
      </c>
      <c r="D9336">
        <f t="shared" si="435"/>
        <v>207740839</v>
      </c>
      <c r="E9336">
        <f t="shared" si="436"/>
        <v>0.20774083900000001</v>
      </c>
    </row>
    <row r="9337" spans="1:5">
      <c r="A9337">
        <v>206259039</v>
      </c>
      <c r="C9337">
        <f t="shared" si="437"/>
        <v>1693.2884236209957</v>
      </c>
      <c r="D9337">
        <f t="shared" si="435"/>
        <v>206259039</v>
      </c>
      <c r="E9337">
        <f t="shared" si="436"/>
        <v>0.20625903900000001</v>
      </c>
    </row>
    <row r="9338" spans="1:5">
      <c r="A9338">
        <v>213095799</v>
      </c>
      <c r="C9338">
        <f t="shared" si="437"/>
        <v>1693.5015194199957</v>
      </c>
      <c r="D9338">
        <f t="shared" si="435"/>
        <v>213095799</v>
      </c>
      <c r="E9338">
        <f t="shared" si="436"/>
        <v>0.213095799</v>
      </c>
    </row>
    <row r="9339" spans="1:5">
      <c r="A9339">
        <v>212032987</v>
      </c>
      <c r="C9339">
        <f t="shared" si="437"/>
        <v>1693.7135524069956</v>
      </c>
      <c r="D9339">
        <f t="shared" si="435"/>
        <v>212032987</v>
      </c>
      <c r="E9339">
        <f t="shared" si="436"/>
        <v>0.21203298700000001</v>
      </c>
    </row>
    <row r="9340" spans="1:5">
      <c r="A9340">
        <v>212848511</v>
      </c>
      <c r="C9340">
        <f t="shared" si="437"/>
        <v>1693.9264009179956</v>
      </c>
      <c r="D9340">
        <f t="shared" si="435"/>
        <v>212848511</v>
      </c>
      <c r="E9340">
        <f t="shared" si="436"/>
        <v>0.21284851100000002</v>
      </c>
    </row>
    <row r="9341" spans="1:5">
      <c r="A9341">
        <v>207652719</v>
      </c>
      <c r="C9341">
        <f t="shared" si="437"/>
        <v>1694.1340536369955</v>
      </c>
      <c r="D9341">
        <f t="shared" si="435"/>
        <v>207652719</v>
      </c>
      <c r="E9341">
        <f t="shared" si="436"/>
        <v>0.20765271900000001</v>
      </c>
    </row>
    <row r="9342" spans="1:5">
      <c r="A9342">
        <v>200545894</v>
      </c>
      <c r="C9342">
        <f t="shared" si="437"/>
        <v>1694.3345995309955</v>
      </c>
      <c r="D9342">
        <f t="shared" si="435"/>
        <v>200545894</v>
      </c>
      <c r="E9342">
        <f t="shared" si="436"/>
        <v>0.200545894</v>
      </c>
    </row>
    <row r="9343" spans="1:5">
      <c r="A9343">
        <v>201276660</v>
      </c>
      <c r="C9343">
        <f t="shared" si="437"/>
        <v>1694.5358761909956</v>
      </c>
      <c r="D9343">
        <f t="shared" si="435"/>
        <v>201276660</v>
      </c>
      <c r="E9343">
        <f t="shared" si="436"/>
        <v>0.20127666000000002</v>
      </c>
    </row>
    <row r="9344" spans="1:5">
      <c r="A9344">
        <v>198141314</v>
      </c>
      <c r="C9344">
        <f t="shared" si="437"/>
        <v>1694.7340175049956</v>
      </c>
      <c r="D9344">
        <f t="shared" si="435"/>
        <v>198141314</v>
      </c>
      <c r="E9344">
        <f t="shared" si="436"/>
        <v>0.19814131400000001</v>
      </c>
    </row>
    <row r="9345" spans="1:5">
      <c r="A9345">
        <v>205908826</v>
      </c>
      <c r="C9345">
        <f t="shared" si="437"/>
        <v>1694.9399263309956</v>
      </c>
      <c r="D9345">
        <f t="shared" si="435"/>
        <v>205908826</v>
      </c>
      <c r="E9345">
        <f t="shared" si="436"/>
        <v>0.20590882600000002</v>
      </c>
    </row>
    <row r="9346" spans="1:5">
      <c r="A9346">
        <v>203208948</v>
      </c>
      <c r="C9346">
        <f t="shared" si="437"/>
        <v>1695.1431352789957</v>
      </c>
      <c r="D9346">
        <f t="shared" ref="D9346:D9409" si="438">IF(A9346 &lt; 0, B9346 * 10000000, A9346)</f>
        <v>203208948</v>
      </c>
      <c r="E9346">
        <f t="shared" ref="E9346:E9409" si="439">D9346*10^-9</f>
        <v>0.203208948</v>
      </c>
    </row>
    <row r="9347" spans="1:5">
      <c r="A9347">
        <v>204629528</v>
      </c>
      <c r="C9347">
        <f t="shared" ref="C9347:C9410" si="440">(A9347*10^-9) + C9346</f>
        <v>1695.3477648069957</v>
      </c>
      <c r="D9347">
        <f t="shared" si="438"/>
        <v>204629528</v>
      </c>
      <c r="E9347">
        <f t="shared" si="439"/>
        <v>0.204629528</v>
      </c>
    </row>
    <row r="9348" spans="1:5">
      <c r="A9348">
        <v>205394952</v>
      </c>
      <c r="C9348">
        <f t="shared" si="440"/>
        <v>1695.5531597589957</v>
      </c>
      <c r="D9348">
        <f t="shared" si="438"/>
        <v>205394952</v>
      </c>
      <c r="E9348">
        <f t="shared" si="439"/>
        <v>0.20539495200000002</v>
      </c>
    </row>
    <row r="9349" spans="1:5">
      <c r="A9349">
        <v>206623935</v>
      </c>
      <c r="C9349">
        <f t="shared" si="440"/>
        <v>1695.7597836939956</v>
      </c>
      <c r="D9349">
        <f t="shared" si="438"/>
        <v>206623935</v>
      </c>
      <c r="E9349">
        <f t="shared" si="439"/>
        <v>0.20662393500000001</v>
      </c>
    </row>
    <row r="9350" spans="1:5">
      <c r="A9350">
        <v>207879053</v>
      </c>
      <c r="C9350">
        <f t="shared" si="440"/>
        <v>1695.9676627469955</v>
      </c>
      <c r="D9350">
        <f t="shared" si="438"/>
        <v>207879053</v>
      </c>
      <c r="E9350">
        <f t="shared" si="439"/>
        <v>0.20787905300000001</v>
      </c>
    </row>
    <row r="9351" spans="1:5">
      <c r="A9351">
        <v>208134101</v>
      </c>
      <c r="C9351">
        <f t="shared" si="440"/>
        <v>1696.1757968479956</v>
      </c>
      <c r="D9351">
        <f t="shared" si="438"/>
        <v>208134101</v>
      </c>
      <c r="E9351">
        <f t="shared" si="439"/>
        <v>0.20813410100000002</v>
      </c>
    </row>
    <row r="9352" spans="1:5">
      <c r="A9352">
        <v>210434353</v>
      </c>
      <c r="C9352">
        <f t="shared" si="440"/>
        <v>1696.3862312009956</v>
      </c>
      <c r="D9352">
        <f t="shared" si="438"/>
        <v>210434353</v>
      </c>
      <c r="E9352">
        <f t="shared" si="439"/>
        <v>0.21043435300000002</v>
      </c>
    </row>
    <row r="9353" spans="1:5">
      <c r="A9353">
        <v>207371052</v>
      </c>
      <c r="C9353">
        <f t="shared" si="440"/>
        <v>1696.5936022529957</v>
      </c>
      <c r="D9353">
        <f t="shared" si="438"/>
        <v>207371052</v>
      </c>
      <c r="E9353">
        <f t="shared" si="439"/>
        <v>0.207371052</v>
      </c>
    </row>
    <row r="9354" spans="1:5">
      <c r="A9354">
        <v>205815259</v>
      </c>
      <c r="C9354">
        <f t="shared" si="440"/>
        <v>1696.7994175119957</v>
      </c>
      <c r="D9354">
        <f t="shared" si="438"/>
        <v>205815259</v>
      </c>
      <c r="E9354">
        <f t="shared" si="439"/>
        <v>0.205815259</v>
      </c>
    </row>
    <row r="9355" spans="1:5">
      <c r="A9355">
        <v>201357578</v>
      </c>
      <c r="C9355">
        <f t="shared" si="440"/>
        <v>1697.0007750899956</v>
      </c>
      <c r="D9355">
        <f t="shared" si="438"/>
        <v>201357578</v>
      </c>
      <c r="E9355">
        <f t="shared" si="439"/>
        <v>0.20135757800000001</v>
      </c>
    </row>
    <row r="9356" spans="1:5">
      <c r="A9356">
        <v>191453952</v>
      </c>
      <c r="C9356">
        <f t="shared" si="440"/>
        <v>1697.1922290419957</v>
      </c>
      <c r="D9356">
        <f t="shared" si="438"/>
        <v>191453952</v>
      </c>
      <c r="E9356">
        <f t="shared" si="439"/>
        <v>0.19145395200000001</v>
      </c>
    </row>
    <row r="9357" spans="1:5">
      <c r="A9357">
        <v>191345712</v>
      </c>
      <c r="C9357">
        <f t="shared" si="440"/>
        <v>1697.3835747539956</v>
      </c>
      <c r="D9357">
        <f t="shared" si="438"/>
        <v>191345712</v>
      </c>
      <c r="E9357">
        <f t="shared" si="439"/>
        <v>0.191345712</v>
      </c>
    </row>
    <row r="9358" spans="1:5">
      <c r="A9358">
        <v>192026446</v>
      </c>
      <c r="C9358">
        <f t="shared" si="440"/>
        <v>1697.5756011999956</v>
      </c>
      <c r="D9358">
        <f t="shared" si="438"/>
        <v>192026446</v>
      </c>
      <c r="E9358">
        <f t="shared" si="439"/>
        <v>0.19202644600000002</v>
      </c>
    </row>
    <row r="9359" spans="1:5">
      <c r="A9359">
        <v>196197987</v>
      </c>
      <c r="C9359">
        <f t="shared" si="440"/>
        <v>1697.7717991869956</v>
      </c>
      <c r="D9359">
        <f t="shared" si="438"/>
        <v>196197987</v>
      </c>
      <c r="E9359">
        <f t="shared" si="439"/>
        <v>0.19619798700000002</v>
      </c>
    </row>
    <row r="9360" spans="1:5">
      <c r="A9360">
        <v>194959924</v>
      </c>
      <c r="C9360">
        <f t="shared" si="440"/>
        <v>1697.9667591109956</v>
      </c>
      <c r="D9360">
        <f t="shared" si="438"/>
        <v>194959924</v>
      </c>
      <c r="E9360">
        <f t="shared" si="439"/>
        <v>0.19495992400000001</v>
      </c>
    </row>
    <row r="9361" spans="1:5">
      <c r="A9361">
        <v>191985152</v>
      </c>
      <c r="C9361">
        <f t="shared" si="440"/>
        <v>1698.1587442629955</v>
      </c>
      <c r="D9361">
        <f t="shared" si="438"/>
        <v>191985152</v>
      </c>
      <c r="E9361">
        <f t="shared" si="439"/>
        <v>0.19198515200000002</v>
      </c>
    </row>
    <row r="9362" spans="1:5">
      <c r="A9362">
        <v>187879433</v>
      </c>
      <c r="C9362">
        <f t="shared" si="440"/>
        <v>1698.3466236959955</v>
      </c>
      <c r="D9362">
        <f t="shared" si="438"/>
        <v>187879433</v>
      </c>
      <c r="E9362">
        <f t="shared" si="439"/>
        <v>0.18787943300000001</v>
      </c>
    </row>
    <row r="9363" spans="1:5">
      <c r="A9363">
        <v>182064616</v>
      </c>
      <c r="C9363">
        <f t="shared" si="440"/>
        <v>1698.5286883119954</v>
      </c>
      <c r="D9363">
        <f t="shared" si="438"/>
        <v>182064616</v>
      </c>
      <c r="E9363">
        <f t="shared" si="439"/>
        <v>0.18206461600000001</v>
      </c>
    </row>
    <row r="9364" spans="1:5">
      <c r="A9364">
        <v>176470118</v>
      </c>
      <c r="C9364">
        <f t="shared" si="440"/>
        <v>1698.7051584299954</v>
      </c>
      <c r="D9364">
        <f t="shared" si="438"/>
        <v>176470118</v>
      </c>
      <c r="E9364">
        <f t="shared" si="439"/>
        <v>0.17647011800000001</v>
      </c>
    </row>
    <row r="9365" spans="1:5">
      <c r="A9365">
        <v>176363974</v>
      </c>
      <c r="C9365">
        <f t="shared" si="440"/>
        <v>1698.8815224039954</v>
      </c>
      <c r="D9365">
        <f t="shared" si="438"/>
        <v>176363974</v>
      </c>
      <c r="E9365">
        <f t="shared" si="439"/>
        <v>0.17636397400000001</v>
      </c>
    </row>
    <row r="9366" spans="1:5">
      <c r="A9366">
        <v>180360963</v>
      </c>
      <c r="C9366">
        <f t="shared" si="440"/>
        <v>1699.0618833669955</v>
      </c>
      <c r="D9366">
        <f t="shared" si="438"/>
        <v>180360963</v>
      </c>
      <c r="E9366">
        <f t="shared" si="439"/>
        <v>0.18036096300000001</v>
      </c>
    </row>
    <row r="9367" spans="1:5">
      <c r="A9367">
        <v>180190537</v>
      </c>
      <c r="C9367">
        <f t="shared" si="440"/>
        <v>1699.2420739039956</v>
      </c>
      <c r="D9367">
        <f t="shared" si="438"/>
        <v>180190537</v>
      </c>
      <c r="E9367">
        <f t="shared" si="439"/>
        <v>0.18019053700000001</v>
      </c>
    </row>
    <row r="9368" spans="1:5">
      <c r="A9368">
        <v>181902782</v>
      </c>
      <c r="C9368">
        <f t="shared" si="440"/>
        <v>1699.4239766859955</v>
      </c>
      <c r="D9368">
        <f t="shared" si="438"/>
        <v>181902782</v>
      </c>
      <c r="E9368">
        <f t="shared" si="439"/>
        <v>0.18190278200000001</v>
      </c>
    </row>
    <row r="9369" spans="1:5">
      <c r="A9369">
        <v>194846856</v>
      </c>
      <c r="C9369">
        <f t="shared" si="440"/>
        <v>1699.6188235419954</v>
      </c>
      <c r="D9369">
        <f t="shared" si="438"/>
        <v>194846856</v>
      </c>
      <c r="E9369">
        <f t="shared" si="439"/>
        <v>0.19484685600000001</v>
      </c>
    </row>
    <row r="9370" spans="1:5">
      <c r="A9370">
        <v>186605314</v>
      </c>
      <c r="C9370">
        <f t="shared" si="440"/>
        <v>1699.8054288559954</v>
      </c>
      <c r="D9370">
        <f t="shared" si="438"/>
        <v>186605314</v>
      </c>
      <c r="E9370">
        <f t="shared" si="439"/>
        <v>0.18660531400000002</v>
      </c>
    </row>
    <row r="9371" spans="1:5">
      <c r="A9371">
        <v>192444173</v>
      </c>
      <c r="C9371">
        <f t="shared" si="440"/>
        <v>1699.9978730289954</v>
      </c>
      <c r="D9371">
        <f t="shared" si="438"/>
        <v>192444173</v>
      </c>
      <c r="E9371">
        <f t="shared" si="439"/>
        <v>0.19244417300000002</v>
      </c>
    </row>
    <row r="9372" spans="1:5">
      <c r="A9372">
        <v>201246263</v>
      </c>
      <c r="C9372">
        <f t="shared" si="440"/>
        <v>1700.1991192919954</v>
      </c>
      <c r="D9372">
        <f t="shared" si="438"/>
        <v>201246263</v>
      </c>
      <c r="E9372">
        <f t="shared" si="439"/>
        <v>0.20124626300000001</v>
      </c>
    </row>
    <row r="9373" spans="1:5">
      <c r="A9373">
        <v>212424291</v>
      </c>
      <c r="C9373">
        <f t="shared" si="440"/>
        <v>1700.4115435829954</v>
      </c>
      <c r="D9373">
        <f t="shared" si="438"/>
        <v>212424291</v>
      </c>
      <c r="E9373">
        <f t="shared" si="439"/>
        <v>0.21242429100000002</v>
      </c>
    </row>
    <row r="9374" spans="1:5">
      <c r="A9374">
        <v>209080296</v>
      </c>
      <c r="C9374">
        <f t="shared" si="440"/>
        <v>1700.6206238789953</v>
      </c>
      <c r="D9374">
        <f t="shared" si="438"/>
        <v>209080296</v>
      </c>
      <c r="E9374">
        <f t="shared" si="439"/>
        <v>0.20908029600000003</v>
      </c>
    </row>
    <row r="9375" spans="1:5">
      <c r="A9375">
        <v>215883026</v>
      </c>
      <c r="C9375">
        <f t="shared" si="440"/>
        <v>1700.8365069049953</v>
      </c>
      <c r="D9375">
        <f t="shared" si="438"/>
        <v>215883026</v>
      </c>
      <c r="E9375">
        <f t="shared" si="439"/>
        <v>0.21588302600000001</v>
      </c>
    </row>
    <row r="9376" spans="1:5">
      <c r="A9376">
        <v>214121164</v>
      </c>
      <c r="C9376">
        <f t="shared" si="440"/>
        <v>1701.0506280689954</v>
      </c>
      <c r="D9376">
        <f t="shared" si="438"/>
        <v>214121164</v>
      </c>
      <c r="E9376">
        <f t="shared" si="439"/>
        <v>0.214121164</v>
      </c>
    </row>
    <row r="9377" spans="1:5">
      <c r="A9377">
        <v>223346148</v>
      </c>
      <c r="C9377">
        <f t="shared" si="440"/>
        <v>1701.2739742169954</v>
      </c>
      <c r="D9377">
        <f t="shared" si="438"/>
        <v>223346148</v>
      </c>
      <c r="E9377">
        <f t="shared" si="439"/>
        <v>0.22334614800000002</v>
      </c>
    </row>
    <row r="9378" spans="1:5">
      <c r="A9378">
        <v>230731090</v>
      </c>
      <c r="C9378">
        <f t="shared" si="440"/>
        <v>1701.5047053069954</v>
      </c>
      <c r="D9378">
        <f t="shared" si="438"/>
        <v>230731090</v>
      </c>
      <c r="E9378">
        <f t="shared" si="439"/>
        <v>0.23073109000000003</v>
      </c>
    </row>
    <row r="9379" spans="1:5">
      <c r="A9379">
        <v>237886552</v>
      </c>
      <c r="C9379">
        <f t="shared" si="440"/>
        <v>1701.7425918589954</v>
      </c>
      <c r="D9379">
        <f t="shared" si="438"/>
        <v>237886552</v>
      </c>
      <c r="E9379">
        <f t="shared" si="439"/>
        <v>0.237886552</v>
      </c>
    </row>
    <row r="9380" spans="1:5">
      <c r="A9380">
        <v>234556042</v>
      </c>
      <c r="C9380">
        <f t="shared" si="440"/>
        <v>1701.9771479009953</v>
      </c>
      <c r="D9380">
        <f t="shared" si="438"/>
        <v>234556042</v>
      </c>
      <c r="E9380">
        <f t="shared" si="439"/>
        <v>0.23455604200000002</v>
      </c>
    </row>
    <row r="9381" spans="1:5">
      <c r="A9381">
        <v>241475738</v>
      </c>
      <c r="C9381">
        <f t="shared" si="440"/>
        <v>1702.2186236389953</v>
      </c>
      <c r="D9381">
        <f t="shared" si="438"/>
        <v>241475738</v>
      </c>
      <c r="E9381">
        <f t="shared" si="439"/>
        <v>0.24147573800000002</v>
      </c>
    </row>
    <row r="9382" spans="1:5">
      <c r="A9382">
        <v>236388265</v>
      </c>
      <c r="C9382">
        <f t="shared" si="440"/>
        <v>1702.4550119039952</v>
      </c>
      <c r="D9382">
        <f t="shared" si="438"/>
        <v>236388265</v>
      </c>
      <c r="E9382">
        <f t="shared" si="439"/>
        <v>0.23638826500000001</v>
      </c>
    </row>
    <row r="9383" spans="1:5">
      <c r="A9383">
        <v>247464689</v>
      </c>
      <c r="C9383">
        <f t="shared" si="440"/>
        <v>1702.7024765929953</v>
      </c>
      <c r="D9383">
        <f t="shared" si="438"/>
        <v>247464689</v>
      </c>
      <c r="E9383">
        <f t="shared" si="439"/>
        <v>0.24746468900000002</v>
      </c>
    </row>
    <row r="9384" spans="1:5">
      <c r="A9384">
        <v>258757317</v>
      </c>
      <c r="C9384">
        <f t="shared" si="440"/>
        <v>1702.9612339099951</v>
      </c>
      <c r="D9384">
        <f t="shared" si="438"/>
        <v>258757317</v>
      </c>
      <c r="E9384">
        <f t="shared" si="439"/>
        <v>0.25875731700000004</v>
      </c>
    </row>
    <row r="9385" spans="1:5">
      <c r="A9385">
        <v>279521096</v>
      </c>
      <c r="C9385">
        <f t="shared" si="440"/>
        <v>1703.2407550059952</v>
      </c>
      <c r="D9385">
        <f t="shared" si="438"/>
        <v>279521096</v>
      </c>
      <c r="E9385">
        <f t="shared" si="439"/>
        <v>0.27952109600000002</v>
      </c>
    </row>
    <row r="9386" spans="1:5">
      <c r="A9386">
        <v>277362976</v>
      </c>
      <c r="C9386">
        <f t="shared" si="440"/>
        <v>1703.5181179819951</v>
      </c>
      <c r="D9386">
        <f t="shared" si="438"/>
        <v>277362976</v>
      </c>
      <c r="E9386">
        <f t="shared" si="439"/>
        <v>0.27736297600000004</v>
      </c>
    </row>
    <row r="9387" spans="1:5">
      <c r="A9387">
        <v>285805066</v>
      </c>
      <c r="C9387">
        <f t="shared" si="440"/>
        <v>1703.8039230479951</v>
      </c>
      <c r="D9387">
        <f t="shared" si="438"/>
        <v>285805066</v>
      </c>
      <c r="E9387">
        <f t="shared" si="439"/>
        <v>0.285805066</v>
      </c>
    </row>
    <row r="9388" spans="1:5">
      <c r="A9388">
        <v>282934760</v>
      </c>
      <c r="C9388">
        <f t="shared" si="440"/>
        <v>1704.0868578079951</v>
      </c>
      <c r="D9388">
        <f t="shared" si="438"/>
        <v>282934760</v>
      </c>
      <c r="E9388">
        <f t="shared" si="439"/>
        <v>0.28293476000000001</v>
      </c>
    </row>
    <row r="9389" spans="1:5">
      <c r="A9389">
        <v>287357856</v>
      </c>
      <c r="C9389">
        <f t="shared" si="440"/>
        <v>1704.3742156639951</v>
      </c>
      <c r="D9389">
        <f t="shared" si="438"/>
        <v>287357856</v>
      </c>
      <c r="E9389">
        <f t="shared" si="439"/>
        <v>0.28735785600000002</v>
      </c>
    </row>
    <row r="9390" spans="1:5">
      <c r="A9390">
        <v>304771352</v>
      </c>
      <c r="C9390">
        <f t="shared" si="440"/>
        <v>1704.6789870159951</v>
      </c>
      <c r="D9390">
        <f t="shared" si="438"/>
        <v>304771352</v>
      </c>
      <c r="E9390">
        <f t="shared" si="439"/>
        <v>0.304771352</v>
      </c>
    </row>
    <row r="9391" spans="1:5">
      <c r="A9391">
        <v>301830332</v>
      </c>
      <c r="C9391">
        <f t="shared" si="440"/>
        <v>1704.9808173479951</v>
      </c>
      <c r="D9391">
        <f t="shared" si="438"/>
        <v>301830332</v>
      </c>
      <c r="E9391">
        <f t="shared" si="439"/>
        <v>0.30183033200000003</v>
      </c>
    </row>
    <row r="9392" spans="1:5">
      <c r="A9392">
        <v>320577490</v>
      </c>
      <c r="C9392">
        <f t="shared" si="440"/>
        <v>1705.3013948379951</v>
      </c>
      <c r="D9392">
        <f t="shared" si="438"/>
        <v>320577490</v>
      </c>
      <c r="E9392">
        <f t="shared" si="439"/>
        <v>0.32057749000000002</v>
      </c>
    </row>
    <row r="9393" spans="1:5">
      <c r="A9393">
        <v>325253533</v>
      </c>
      <c r="C9393">
        <f t="shared" si="440"/>
        <v>1705.6266483709951</v>
      </c>
      <c r="D9393">
        <f t="shared" si="438"/>
        <v>325253533</v>
      </c>
      <c r="E9393">
        <f t="shared" si="439"/>
        <v>0.32525353300000004</v>
      </c>
    </row>
    <row r="9394" spans="1:5">
      <c r="A9394">
        <v>326147948</v>
      </c>
      <c r="C9394">
        <f t="shared" si="440"/>
        <v>1705.9527963189951</v>
      </c>
      <c r="D9394">
        <f t="shared" si="438"/>
        <v>326147948</v>
      </c>
      <c r="E9394">
        <f t="shared" si="439"/>
        <v>0.32614794800000002</v>
      </c>
    </row>
    <row r="9395" spans="1:5">
      <c r="A9395">
        <v>325945660</v>
      </c>
      <c r="C9395">
        <f t="shared" si="440"/>
        <v>1706.278741978995</v>
      </c>
      <c r="D9395">
        <f t="shared" si="438"/>
        <v>325945660</v>
      </c>
      <c r="E9395">
        <f t="shared" si="439"/>
        <v>0.32594566000000003</v>
      </c>
    </row>
    <row r="9396" spans="1:5">
      <c r="A9396">
        <v>318204213</v>
      </c>
      <c r="C9396">
        <f t="shared" si="440"/>
        <v>1706.5969461919949</v>
      </c>
      <c r="D9396">
        <f t="shared" si="438"/>
        <v>318204213</v>
      </c>
      <c r="E9396">
        <f t="shared" si="439"/>
        <v>0.31820421300000001</v>
      </c>
    </row>
    <row r="9397" spans="1:5">
      <c r="A9397">
        <v>342467118</v>
      </c>
      <c r="C9397">
        <f t="shared" si="440"/>
        <v>1706.939413309995</v>
      </c>
      <c r="D9397">
        <f t="shared" si="438"/>
        <v>342467118</v>
      </c>
      <c r="E9397">
        <f t="shared" si="439"/>
        <v>0.34246711800000001</v>
      </c>
    </row>
    <row r="9398" spans="1:5">
      <c r="A9398">
        <v>350445864</v>
      </c>
      <c r="C9398">
        <f t="shared" si="440"/>
        <v>1707.289859173995</v>
      </c>
      <c r="D9398">
        <f t="shared" si="438"/>
        <v>350445864</v>
      </c>
      <c r="E9398">
        <f t="shared" si="439"/>
        <v>0.350445864</v>
      </c>
    </row>
    <row r="9399" spans="1:5">
      <c r="A9399">
        <v>356754916</v>
      </c>
      <c r="C9399">
        <f t="shared" si="440"/>
        <v>1707.646614089995</v>
      </c>
      <c r="D9399">
        <f t="shared" si="438"/>
        <v>356754916</v>
      </c>
      <c r="E9399">
        <f t="shared" si="439"/>
        <v>0.35675491600000003</v>
      </c>
    </row>
    <row r="9400" spans="1:5">
      <c r="A9400">
        <v>353703002</v>
      </c>
      <c r="C9400">
        <f t="shared" si="440"/>
        <v>1708.0003170919949</v>
      </c>
      <c r="D9400">
        <f t="shared" si="438"/>
        <v>353703002</v>
      </c>
      <c r="E9400">
        <f t="shared" si="439"/>
        <v>0.35370300200000004</v>
      </c>
    </row>
    <row r="9401" spans="1:5">
      <c r="A9401">
        <v>366616751</v>
      </c>
      <c r="C9401">
        <f t="shared" si="440"/>
        <v>1708.366933842995</v>
      </c>
      <c r="D9401">
        <f t="shared" si="438"/>
        <v>366616751</v>
      </c>
      <c r="E9401">
        <f t="shared" si="439"/>
        <v>0.36661675100000002</v>
      </c>
    </row>
    <row r="9402" spans="1:5">
      <c r="A9402">
        <v>367092887</v>
      </c>
      <c r="C9402">
        <f t="shared" si="440"/>
        <v>1708.7340267299949</v>
      </c>
      <c r="D9402">
        <f t="shared" si="438"/>
        <v>367092887</v>
      </c>
      <c r="E9402">
        <f t="shared" si="439"/>
        <v>0.36709288700000003</v>
      </c>
    </row>
    <row r="9403" spans="1:5">
      <c r="A9403">
        <v>364949932</v>
      </c>
      <c r="C9403">
        <f t="shared" si="440"/>
        <v>1709.0989766619948</v>
      </c>
      <c r="D9403">
        <f t="shared" si="438"/>
        <v>364949932</v>
      </c>
      <c r="E9403">
        <f t="shared" si="439"/>
        <v>0.36494993200000003</v>
      </c>
    </row>
    <row r="9404" spans="1:5">
      <c r="A9404">
        <v>383932080</v>
      </c>
      <c r="C9404">
        <f t="shared" si="440"/>
        <v>1709.4829087419948</v>
      </c>
      <c r="D9404">
        <f t="shared" si="438"/>
        <v>383932080</v>
      </c>
      <c r="E9404">
        <f t="shared" si="439"/>
        <v>0.38393208000000001</v>
      </c>
    </row>
    <row r="9405" spans="1:5">
      <c r="A9405">
        <v>382927604</v>
      </c>
      <c r="C9405">
        <f t="shared" si="440"/>
        <v>1709.8658363459949</v>
      </c>
      <c r="D9405">
        <f t="shared" si="438"/>
        <v>382927604</v>
      </c>
      <c r="E9405">
        <f t="shared" si="439"/>
        <v>0.38292760400000003</v>
      </c>
    </row>
    <row r="9406" spans="1:5">
      <c r="A9406">
        <v>387962470</v>
      </c>
      <c r="C9406">
        <f t="shared" si="440"/>
        <v>1710.253798815995</v>
      </c>
      <c r="D9406">
        <f t="shared" si="438"/>
        <v>387962470</v>
      </c>
      <c r="E9406">
        <f t="shared" si="439"/>
        <v>0.38796247</v>
      </c>
    </row>
    <row r="9407" spans="1:5">
      <c r="A9407">
        <v>393399739</v>
      </c>
      <c r="C9407">
        <f t="shared" si="440"/>
        <v>1710.6471985549949</v>
      </c>
      <c r="D9407">
        <f t="shared" si="438"/>
        <v>393399739</v>
      </c>
      <c r="E9407">
        <f t="shared" si="439"/>
        <v>0.39339973900000003</v>
      </c>
    </row>
    <row r="9408" spans="1:5">
      <c r="A9408">
        <v>419816516</v>
      </c>
      <c r="C9408">
        <f t="shared" si="440"/>
        <v>1711.067015070995</v>
      </c>
      <c r="D9408">
        <f t="shared" si="438"/>
        <v>419816516</v>
      </c>
      <c r="E9408">
        <f t="shared" si="439"/>
        <v>0.41981651600000003</v>
      </c>
    </row>
    <row r="9409" spans="1:5">
      <c r="A9409">
        <v>422916363</v>
      </c>
      <c r="C9409">
        <f t="shared" si="440"/>
        <v>1711.489931433995</v>
      </c>
      <c r="D9409">
        <f t="shared" si="438"/>
        <v>422916363</v>
      </c>
      <c r="E9409">
        <f t="shared" si="439"/>
        <v>0.42291636300000002</v>
      </c>
    </row>
    <row r="9410" spans="1:5">
      <c r="A9410">
        <v>416323403</v>
      </c>
      <c r="C9410">
        <f t="shared" si="440"/>
        <v>1711.906254836995</v>
      </c>
      <c r="D9410">
        <f t="shared" ref="D9410:D9473" si="441">IF(A9410 &lt; 0, B9410 * 10000000, A9410)</f>
        <v>416323403</v>
      </c>
      <c r="E9410">
        <f t="shared" ref="E9410:E9473" si="442">D9410*10^-9</f>
        <v>0.41632340300000004</v>
      </c>
    </row>
    <row r="9411" spans="1:5">
      <c r="A9411">
        <v>444951820</v>
      </c>
      <c r="C9411">
        <f t="shared" ref="C9411:C9474" si="443">(A9411*10^-9) + C9410</f>
        <v>1712.3512066569949</v>
      </c>
      <c r="D9411">
        <f t="shared" si="441"/>
        <v>444951820</v>
      </c>
      <c r="E9411">
        <f t="shared" si="442"/>
        <v>0.44495182000000005</v>
      </c>
    </row>
    <row r="9412" spans="1:5">
      <c r="A9412">
        <v>450896607</v>
      </c>
      <c r="C9412">
        <f t="shared" si="443"/>
        <v>1712.8021032639949</v>
      </c>
      <c r="D9412">
        <f t="shared" si="441"/>
        <v>450896607</v>
      </c>
      <c r="E9412">
        <f t="shared" si="442"/>
        <v>0.450896607</v>
      </c>
    </row>
    <row r="9413" spans="1:5">
      <c r="A9413">
        <v>452038107</v>
      </c>
      <c r="C9413">
        <f t="shared" si="443"/>
        <v>1713.2541413709948</v>
      </c>
      <c r="D9413">
        <f t="shared" si="441"/>
        <v>452038107</v>
      </c>
      <c r="E9413">
        <f t="shared" si="442"/>
        <v>0.45203810700000002</v>
      </c>
    </row>
    <row r="9414" spans="1:5">
      <c r="A9414">
        <v>457884091</v>
      </c>
      <c r="C9414">
        <f t="shared" si="443"/>
        <v>1713.7120254619949</v>
      </c>
      <c r="D9414">
        <f t="shared" si="441"/>
        <v>457884091</v>
      </c>
      <c r="E9414">
        <f t="shared" si="442"/>
        <v>0.45788409100000005</v>
      </c>
    </row>
    <row r="9415" spans="1:5">
      <c r="A9415">
        <v>476141624</v>
      </c>
      <c r="C9415">
        <f t="shared" si="443"/>
        <v>1714.188167085995</v>
      </c>
      <c r="D9415">
        <f t="shared" si="441"/>
        <v>476141624</v>
      </c>
      <c r="E9415">
        <f t="shared" si="442"/>
        <v>0.47614162400000004</v>
      </c>
    </row>
    <row r="9416" spans="1:5">
      <c r="A9416">
        <v>476470953</v>
      </c>
      <c r="C9416">
        <f t="shared" si="443"/>
        <v>1714.664638038995</v>
      </c>
      <c r="D9416">
        <f t="shared" si="441"/>
        <v>476470953</v>
      </c>
      <c r="E9416">
        <f t="shared" si="442"/>
        <v>0.47647095300000003</v>
      </c>
    </row>
    <row r="9417" spans="1:5">
      <c r="A9417">
        <v>470648445</v>
      </c>
      <c r="C9417">
        <f t="shared" si="443"/>
        <v>1715.1352864839951</v>
      </c>
      <c r="D9417">
        <f t="shared" si="441"/>
        <v>470648445</v>
      </c>
      <c r="E9417">
        <f t="shared" si="442"/>
        <v>0.47064844500000003</v>
      </c>
    </row>
    <row r="9418" spans="1:5">
      <c r="A9418">
        <v>481022409</v>
      </c>
      <c r="C9418">
        <f t="shared" si="443"/>
        <v>1715.616308892995</v>
      </c>
      <c r="D9418">
        <f t="shared" si="441"/>
        <v>481022409</v>
      </c>
      <c r="E9418">
        <f t="shared" si="442"/>
        <v>0.48102240900000004</v>
      </c>
    </row>
    <row r="9419" spans="1:5">
      <c r="A9419">
        <v>476883082</v>
      </c>
      <c r="C9419">
        <f t="shared" si="443"/>
        <v>1716.0931919749951</v>
      </c>
      <c r="D9419">
        <f t="shared" si="441"/>
        <v>476883082</v>
      </c>
      <c r="E9419">
        <f t="shared" si="442"/>
        <v>0.47688308200000001</v>
      </c>
    </row>
    <row r="9420" spans="1:5">
      <c r="A9420">
        <v>500509552</v>
      </c>
      <c r="C9420">
        <f t="shared" si="443"/>
        <v>1716.5937015269951</v>
      </c>
      <c r="D9420">
        <f t="shared" si="441"/>
        <v>500509552</v>
      </c>
      <c r="E9420">
        <f t="shared" si="442"/>
        <v>0.50050955200000002</v>
      </c>
    </row>
    <row r="9421" spans="1:5">
      <c r="A9421">
        <v>496444295</v>
      </c>
      <c r="C9421">
        <f t="shared" si="443"/>
        <v>1717.0901458219951</v>
      </c>
      <c r="D9421">
        <f t="shared" si="441"/>
        <v>496444295</v>
      </c>
      <c r="E9421">
        <f t="shared" si="442"/>
        <v>0.49644429500000004</v>
      </c>
    </row>
    <row r="9422" spans="1:5">
      <c r="A9422">
        <v>503303972</v>
      </c>
      <c r="C9422">
        <f t="shared" si="443"/>
        <v>1717.593449793995</v>
      </c>
      <c r="D9422">
        <f t="shared" si="441"/>
        <v>503303972</v>
      </c>
      <c r="E9422">
        <f t="shared" si="442"/>
        <v>0.50330397199999999</v>
      </c>
    </row>
    <row r="9423" spans="1:5">
      <c r="A9423">
        <v>507171695</v>
      </c>
      <c r="C9423">
        <f t="shared" si="443"/>
        <v>1718.1006214889949</v>
      </c>
      <c r="D9423">
        <f t="shared" si="441"/>
        <v>507171695</v>
      </c>
      <c r="E9423">
        <f t="shared" si="442"/>
        <v>0.50717169500000003</v>
      </c>
    </row>
    <row r="9424" spans="1:5">
      <c r="A9424">
        <v>510947663</v>
      </c>
      <c r="C9424">
        <f t="shared" si="443"/>
        <v>1718.6115691519949</v>
      </c>
      <c r="D9424">
        <f t="shared" si="441"/>
        <v>510947663</v>
      </c>
      <c r="E9424">
        <f t="shared" si="442"/>
        <v>0.51094766300000005</v>
      </c>
    </row>
    <row r="9425" spans="1:5">
      <c r="A9425">
        <v>509536648</v>
      </c>
      <c r="C9425">
        <f t="shared" si="443"/>
        <v>1719.1211057999949</v>
      </c>
      <c r="D9425">
        <f t="shared" si="441"/>
        <v>509536648</v>
      </c>
      <c r="E9425">
        <f t="shared" si="442"/>
        <v>0.50953664799999998</v>
      </c>
    </row>
    <row r="9426" spans="1:5">
      <c r="A9426">
        <v>511596046</v>
      </c>
      <c r="C9426">
        <f t="shared" si="443"/>
        <v>1719.6327018459949</v>
      </c>
      <c r="D9426">
        <f t="shared" si="441"/>
        <v>511596046</v>
      </c>
      <c r="E9426">
        <f t="shared" si="442"/>
        <v>0.51159604600000008</v>
      </c>
    </row>
    <row r="9427" spans="1:5">
      <c r="A9427">
        <v>502734411</v>
      </c>
      <c r="C9427">
        <f t="shared" si="443"/>
        <v>1720.1354362569948</v>
      </c>
      <c r="D9427">
        <f t="shared" si="441"/>
        <v>502734411</v>
      </c>
      <c r="E9427">
        <f t="shared" si="442"/>
        <v>0.50273441100000005</v>
      </c>
    </row>
    <row r="9428" spans="1:5">
      <c r="A9428">
        <v>495544362</v>
      </c>
      <c r="C9428">
        <f t="shared" si="443"/>
        <v>1720.6309806189947</v>
      </c>
      <c r="D9428">
        <f t="shared" si="441"/>
        <v>495544362</v>
      </c>
      <c r="E9428">
        <f t="shared" si="442"/>
        <v>0.49554436200000002</v>
      </c>
    </row>
    <row r="9429" spans="1:5">
      <c r="A9429">
        <v>498304257</v>
      </c>
      <c r="C9429">
        <f t="shared" si="443"/>
        <v>1721.1292848759947</v>
      </c>
      <c r="D9429">
        <f t="shared" si="441"/>
        <v>498304257</v>
      </c>
      <c r="E9429">
        <f t="shared" si="442"/>
        <v>0.49830425700000003</v>
      </c>
    </row>
    <row r="9430" spans="1:5">
      <c r="A9430">
        <v>503812043</v>
      </c>
      <c r="C9430">
        <f t="shared" si="443"/>
        <v>1721.6330969189946</v>
      </c>
      <c r="D9430">
        <f t="shared" si="441"/>
        <v>503812043</v>
      </c>
      <c r="E9430">
        <f t="shared" si="442"/>
        <v>0.50381204300000004</v>
      </c>
    </row>
    <row r="9431" spans="1:5">
      <c r="A9431">
        <v>498891777</v>
      </c>
      <c r="C9431">
        <f t="shared" si="443"/>
        <v>1722.1319886959946</v>
      </c>
      <c r="D9431">
        <f t="shared" si="441"/>
        <v>498891777</v>
      </c>
      <c r="E9431">
        <f t="shared" si="442"/>
        <v>0.49889177700000004</v>
      </c>
    </row>
    <row r="9432" spans="1:5">
      <c r="A9432">
        <v>495654556</v>
      </c>
      <c r="C9432">
        <f t="shared" si="443"/>
        <v>1722.6276432519946</v>
      </c>
      <c r="D9432">
        <f t="shared" si="441"/>
        <v>495654556</v>
      </c>
      <c r="E9432">
        <f t="shared" si="442"/>
        <v>0.49565455600000002</v>
      </c>
    </row>
    <row r="9433" spans="1:5">
      <c r="A9433">
        <v>496539540</v>
      </c>
      <c r="C9433">
        <f t="shared" si="443"/>
        <v>1723.1241827919946</v>
      </c>
      <c r="D9433">
        <f t="shared" si="441"/>
        <v>496539540</v>
      </c>
      <c r="E9433">
        <f t="shared" si="442"/>
        <v>0.49653954000000006</v>
      </c>
    </row>
    <row r="9434" spans="1:5">
      <c r="A9434">
        <v>498708215</v>
      </c>
      <c r="C9434">
        <f t="shared" si="443"/>
        <v>1723.6228910069947</v>
      </c>
      <c r="D9434">
        <f t="shared" si="441"/>
        <v>498708215</v>
      </c>
      <c r="E9434">
        <f t="shared" si="442"/>
        <v>0.49870821500000001</v>
      </c>
    </row>
    <row r="9435" spans="1:5">
      <c r="A9435">
        <v>500740637</v>
      </c>
      <c r="C9435">
        <f t="shared" si="443"/>
        <v>1724.1236316439947</v>
      </c>
      <c r="D9435">
        <f t="shared" si="441"/>
        <v>500740637</v>
      </c>
      <c r="E9435">
        <f t="shared" si="442"/>
        <v>0.50074063700000004</v>
      </c>
    </row>
    <row r="9436" spans="1:5">
      <c r="A9436">
        <v>507000561</v>
      </c>
      <c r="C9436">
        <f t="shared" si="443"/>
        <v>1724.6306322049948</v>
      </c>
      <c r="D9436">
        <f t="shared" si="441"/>
        <v>507000561</v>
      </c>
      <c r="E9436">
        <f t="shared" si="442"/>
        <v>0.50700056100000002</v>
      </c>
    </row>
    <row r="9437" spans="1:5">
      <c r="A9437">
        <v>502470774</v>
      </c>
      <c r="C9437">
        <f t="shared" si="443"/>
        <v>1725.1331029789947</v>
      </c>
      <c r="D9437">
        <f t="shared" si="441"/>
        <v>502470774</v>
      </c>
      <c r="E9437">
        <f t="shared" si="442"/>
        <v>0.50247077400000006</v>
      </c>
    </row>
    <row r="9438" spans="1:5">
      <c r="A9438">
        <v>511041717</v>
      </c>
      <c r="C9438">
        <f t="shared" si="443"/>
        <v>1725.6441446959946</v>
      </c>
      <c r="D9438">
        <f t="shared" si="441"/>
        <v>511041717</v>
      </c>
      <c r="E9438">
        <f t="shared" si="442"/>
        <v>0.51104171700000001</v>
      </c>
    </row>
    <row r="9439" spans="1:5">
      <c r="A9439">
        <v>506021321</v>
      </c>
      <c r="C9439">
        <f t="shared" si="443"/>
        <v>1726.1501660169945</v>
      </c>
      <c r="D9439">
        <f t="shared" si="441"/>
        <v>506021321</v>
      </c>
      <c r="E9439">
        <f t="shared" si="442"/>
        <v>0.50602132100000008</v>
      </c>
    </row>
    <row r="9440" spans="1:5">
      <c r="A9440">
        <v>507713932</v>
      </c>
      <c r="C9440">
        <f t="shared" si="443"/>
        <v>1726.6578799489944</v>
      </c>
      <c r="D9440">
        <f t="shared" si="441"/>
        <v>507713932</v>
      </c>
      <c r="E9440">
        <f t="shared" si="442"/>
        <v>0.50771393200000003</v>
      </c>
    </row>
    <row r="9441" spans="1:5">
      <c r="A9441">
        <v>497884097</v>
      </c>
      <c r="C9441">
        <f t="shared" si="443"/>
        <v>1727.1557640459944</v>
      </c>
      <c r="D9441">
        <f t="shared" si="441"/>
        <v>497884097</v>
      </c>
      <c r="E9441">
        <f t="shared" si="442"/>
        <v>0.49788409700000003</v>
      </c>
    </row>
    <row r="9442" spans="1:5">
      <c r="A9442">
        <v>500800868</v>
      </c>
      <c r="C9442">
        <f t="shared" si="443"/>
        <v>1727.6565649139943</v>
      </c>
      <c r="D9442">
        <f t="shared" si="441"/>
        <v>500800868</v>
      </c>
      <c r="E9442">
        <f t="shared" si="442"/>
        <v>0.50080086800000001</v>
      </c>
    </row>
    <row r="9443" spans="1:5">
      <c r="A9443">
        <v>494525147</v>
      </c>
      <c r="C9443">
        <f t="shared" si="443"/>
        <v>1728.1510900609944</v>
      </c>
      <c r="D9443">
        <f t="shared" si="441"/>
        <v>494525147</v>
      </c>
      <c r="E9443">
        <f t="shared" si="442"/>
        <v>0.49452514700000005</v>
      </c>
    </row>
    <row r="9444" spans="1:5">
      <c r="A9444">
        <v>509320942</v>
      </c>
      <c r="C9444">
        <f t="shared" si="443"/>
        <v>1728.6604110029944</v>
      </c>
      <c r="D9444">
        <f t="shared" si="441"/>
        <v>509320942</v>
      </c>
      <c r="E9444">
        <f t="shared" si="442"/>
        <v>0.509320942</v>
      </c>
    </row>
    <row r="9445" spans="1:5">
      <c r="A9445">
        <v>491563933</v>
      </c>
      <c r="C9445">
        <f t="shared" si="443"/>
        <v>1729.1519749359943</v>
      </c>
      <c r="D9445">
        <f t="shared" si="441"/>
        <v>491563933</v>
      </c>
      <c r="E9445">
        <f t="shared" si="442"/>
        <v>0.49156393300000001</v>
      </c>
    </row>
    <row r="9446" spans="1:5">
      <c r="A9446">
        <v>488100236</v>
      </c>
      <c r="C9446">
        <f t="shared" si="443"/>
        <v>1729.6400751719943</v>
      </c>
      <c r="D9446">
        <f t="shared" si="441"/>
        <v>488100236</v>
      </c>
      <c r="E9446">
        <f t="shared" si="442"/>
        <v>0.48810023600000002</v>
      </c>
    </row>
    <row r="9447" spans="1:5">
      <c r="A9447">
        <v>490538220</v>
      </c>
      <c r="C9447">
        <f t="shared" si="443"/>
        <v>1730.1306133919943</v>
      </c>
      <c r="D9447">
        <f t="shared" si="441"/>
        <v>490538220</v>
      </c>
      <c r="E9447">
        <f t="shared" si="442"/>
        <v>0.49053822000000002</v>
      </c>
    </row>
    <row r="9448" spans="1:5">
      <c r="A9448">
        <v>500242207</v>
      </c>
      <c r="C9448">
        <f t="shared" si="443"/>
        <v>1730.6308555989942</v>
      </c>
      <c r="D9448">
        <f t="shared" si="441"/>
        <v>500242207</v>
      </c>
      <c r="E9448">
        <f t="shared" si="442"/>
        <v>0.50024220699999999</v>
      </c>
    </row>
    <row r="9449" spans="1:5">
      <c r="A9449">
        <v>526319448</v>
      </c>
      <c r="C9449">
        <f t="shared" si="443"/>
        <v>1731.1571750469943</v>
      </c>
      <c r="D9449">
        <f t="shared" si="441"/>
        <v>526319448</v>
      </c>
      <c r="E9449">
        <f t="shared" si="442"/>
        <v>0.52631944800000008</v>
      </c>
    </row>
    <row r="9450" spans="1:5">
      <c r="A9450">
        <v>524502316</v>
      </c>
      <c r="C9450">
        <f t="shared" si="443"/>
        <v>1731.6816773629944</v>
      </c>
      <c r="D9450">
        <f t="shared" si="441"/>
        <v>524502316</v>
      </c>
      <c r="E9450">
        <f t="shared" si="442"/>
        <v>0.52450231600000008</v>
      </c>
    </row>
    <row r="9451" spans="1:5">
      <c r="A9451">
        <v>525690846</v>
      </c>
      <c r="C9451">
        <f t="shared" si="443"/>
        <v>1732.2073682089945</v>
      </c>
      <c r="D9451">
        <f t="shared" si="441"/>
        <v>525690846</v>
      </c>
      <c r="E9451">
        <f t="shared" si="442"/>
        <v>0.52569084600000004</v>
      </c>
    </row>
    <row r="9452" spans="1:5">
      <c r="A9452">
        <v>525910738</v>
      </c>
      <c r="C9452">
        <f t="shared" si="443"/>
        <v>1732.7332789469945</v>
      </c>
      <c r="D9452">
        <f t="shared" si="441"/>
        <v>525910738</v>
      </c>
      <c r="E9452">
        <f t="shared" si="442"/>
        <v>0.52591073799999999</v>
      </c>
    </row>
    <row r="9453" spans="1:5">
      <c r="A9453">
        <v>525415386</v>
      </c>
      <c r="C9453">
        <f t="shared" si="443"/>
        <v>1733.2586943329945</v>
      </c>
      <c r="D9453">
        <f t="shared" si="441"/>
        <v>525415386</v>
      </c>
      <c r="E9453">
        <f t="shared" si="442"/>
        <v>0.52541538600000004</v>
      </c>
    </row>
    <row r="9454" spans="1:5">
      <c r="A9454">
        <v>524458855</v>
      </c>
      <c r="C9454">
        <f t="shared" si="443"/>
        <v>1733.7831531879945</v>
      </c>
      <c r="D9454">
        <f t="shared" si="441"/>
        <v>524458855</v>
      </c>
      <c r="E9454">
        <f t="shared" si="442"/>
        <v>0.524458855</v>
      </c>
    </row>
    <row r="9455" spans="1:5">
      <c r="A9455">
        <v>521758072</v>
      </c>
      <c r="C9455">
        <f t="shared" si="443"/>
        <v>1734.3049112599945</v>
      </c>
      <c r="D9455">
        <f t="shared" si="441"/>
        <v>521758072</v>
      </c>
      <c r="E9455">
        <f t="shared" si="442"/>
        <v>0.52175807200000002</v>
      </c>
    </row>
    <row r="9456" spans="1:5">
      <c r="A9456">
        <v>534109110</v>
      </c>
      <c r="C9456">
        <f t="shared" si="443"/>
        <v>1734.8390203699944</v>
      </c>
      <c r="D9456">
        <f t="shared" si="441"/>
        <v>534109110</v>
      </c>
      <c r="E9456">
        <f t="shared" si="442"/>
        <v>0.53410911000000005</v>
      </c>
    </row>
    <row r="9457" spans="1:5">
      <c r="A9457">
        <v>528131408</v>
      </c>
      <c r="C9457">
        <f t="shared" si="443"/>
        <v>1735.3671517779944</v>
      </c>
      <c r="D9457">
        <f t="shared" si="441"/>
        <v>528131408</v>
      </c>
      <c r="E9457">
        <f t="shared" si="442"/>
        <v>0.52813140800000002</v>
      </c>
    </row>
    <row r="9458" spans="1:5">
      <c r="A9458">
        <v>536137821</v>
      </c>
      <c r="C9458">
        <f t="shared" si="443"/>
        <v>1735.9032895989944</v>
      </c>
      <c r="D9458">
        <f t="shared" si="441"/>
        <v>536137821</v>
      </c>
      <c r="E9458">
        <f t="shared" si="442"/>
        <v>0.53613782100000007</v>
      </c>
    </row>
    <row r="9459" spans="1:5">
      <c r="A9459">
        <v>535673986</v>
      </c>
      <c r="C9459">
        <f t="shared" si="443"/>
        <v>1736.4389635849943</v>
      </c>
      <c r="D9459">
        <f t="shared" si="441"/>
        <v>535673986</v>
      </c>
      <c r="E9459">
        <f t="shared" si="442"/>
        <v>0.53567398600000005</v>
      </c>
    </row>
    <row r="9460" spans="1:5">
      <c r="A9460">
        <v>535921350</v>
      </c>
      <c r="C9460">
        <f t="shared" si="443"/>
        <v>1736.9748849349944</v>
      </c>
      <c r="D9460">
        <f t="shared" si="441"/>
        <v>535921350</v>
      </c>
      <c r="E9460">
        <f t="shared" si="442"/>
        <v>0.53592135000000007</v>
      </c>
    </row>
    <row r="9461" spans="1:5">
      <c r="A9461">
        <v>532886203</v>
      </c>
      <c r="C9461">
        <f t="shared" si="443"/>
        <v>1737.5077711379945</v>
      </c>
      <c r="D9461">
        <f t="shared" si="441"/>
        <v>532886203</v>
      </c>
      <c r="E9461">
        <f t="shared" si="442"/>
        <v>0.532886203</v>
      </c>
    </row>
    <row r="9462" spans="1:5">
      <c r="A9462">
        <v>540833222</v>
      </c>
      <c r="C9462">
        <f t="shared" si="443"/>
        <v>1738.0486043599944</v>
      </c>
      <c r="D9462">
        <f t="shared" si="441"/>
        <v>540833222</v>
      </c>
      <c r="E9462">
        <f t="shared" si="442"/>
        <v>0.54083322200000006</v>
      </c>
    </row>
    <row r="9463" spans="1:5">
      <c r="A9463">
        <v>536410269</v>
      </c>
      <c r="C9463">
        <f t="shared" si="443"/>
        <v>1738.5850146289945</v>
      </c>
      <c r="D9463">
        <f t="shared" si="441"/>
        <v>536410269</v>
      </c>
      <c r="E9463">
        <f t="shared" si="442"/>
        <v>0.536410269</v>
      </c>
    </row>
    <row r="9464" spans="1:5">
      <c r="A9464">
        <v>532840925</v>
      </c>
      <c r="C9464">
        <f t="shared" si="443"/>
        <v>1739.1178555539946</v>
      </c>
      <c r="D9464">
        <f t="shared" si="441"/>
        <v>532840925</v>
      </c>
      <c r="E9464">
        <f t="shared" si="442"/>
        <v>0.53284092500000002</v>
      </c>
    </row>
    <row r="9465" spans="1:5">
      <c r="A9465">
        <v>523867699</v>
      </c>
      <c r="C9465">
        <f t="shared" si="443"/>
        <v>1739.6417232529946</v>
      </c>
      <c r="D9465">
        <f t="shared" si="441"/>
        <v>523867699</v>
      </c>
      <c r="E9465">
        <f t="shared" si="442"/>
        <v>0.52386769900000008</v>
      </c>
    </row>
    <row r="9466" spans="1:5">
      <c r="A9466">
        <v>512206065</v>
      </c>
      <c r="C9466">
        <f t="shared" si="443"/>
        <v>1740.1539293179947</v>
      </c>
      <c r="D9466">
        <f t="shared" si="441"/>
        <v>512206065</v>
      </c>
      <c r="E9466">
        <f t="shared" si="442"/>
        <v>0.51220606499999999</v>
      </c>
    </row>
    <row r="9467" spans="1:5">
      <c r="A9467">
        <v>499093445</v>
      </c>
      <c r="C9467">
        <f t="shared" si="443"/>
        <v>1740.6530227629946</v>
      </c>
      <c r="D9467">
        <f t="shared" si="441"/>
        <v>499093445</v>
      </c>
      <c r="E9467">
        <f t="shared" si="442"/>
        <v>0.49909344500000002</v>
      </c>
    </row>
    <row r="9468" spans="1:5">
      <c r="A9468">
        <v>497191688</v>
      </c>
      <c r="C9468">
        <f t="shared" si="443"/>
        <v>1741.1502144509946</v>
      </c>
      <c r="D9468">
        <f t="shared" si="441"/>
        <v>497191688</v>
      </c>
      <c r="E9468">
        <f t="shared" si="442"/>
        <v>0.49719168800000002</v>
      </c>
    </row>
    <row r="9469" spans="1:5">
      <c r="A9469">
        <v>500728548</v>
      </c>
      <c r="C9469">
        <f t="shared" si="443"/>
        <v>1741.6509429989947</v>
      </c>
      <c r="D9469">
        <f t="shared" si="441"/>
        <v>500728548</v>
      </c>
      <c r="E9469">
        <f t="shared" si="442"/>
        <v>0.500728548</v>
      </c>
    </row>
    <row r="9470" spans="1:5">
      <c r="A9470">
        <v>499441916</v>
      </c>
      <c r="C9470">
        <f t="shared" si="443"/>
        <v>1742.1503849149947</v>
      </c>
      <c r="D9470">
        <f t="shared" si="441"/>
        <v>499441916</v>
      </c>
      <c r="E9470">
        <f t="shared" si="442"/>
        <v>0.49944191600000004</v>
      </c>
    </row>
    <row r="9471" spans="1:5">
      <c r="A9471">
        <v>500867599</v>
      </c>
      <c r="C9471">
        <f t="shared" si="443"/>
        <v>1742.6512525139947</v>
      </c>
      <c r="D9471">
        <f t="shared" si="441"/>
        <v>500867599</v>
      </c>
      <c r="E9471">
        <f t="shared" si="442"/>
        <v>0.500867599</v>
      </c>
    </row>
    <row r="9472" spans="1:5">
      <c r="A9472">
        <v>494194422</v>
      </c>
      <c r="C9472">
        <f t="shared" si="443"/>
        <v>1743.1454469359946</v>
      </c>
      <c r="D9472">
        <f t="shared" si="441"/>
        <v>494194422</v>
      </c>
      <c r="E9472">
        <f t="shared" si="442"/>
        <v>0.49419442200000002</v>
      </c>
    </row>
    <row r="9473" spans="1:5">
      <c r="A9473">
        <v>499327037</v>
      </c>
      <c r="C9473">
        <f t="shared" si="443"/>
        <v>1743.6447739729947</v>
      </c>
      <c r="D9473">
        <f t="shared" si="441"/>
        <v>499327037</v>
      </c>
      <c r="E9473">
        <f t="shared" si="442"/>
        <v>0.49932703700000003</v>
      </c>
    </row>
    <row r="9474" spans="1:5">
      <c r="A9474">
        <v>505382860</v>
      </c>
      <c r="C9474">
        <f t="shared" si="443"/>
        <v>1744.1501568329948</v>
      </c>
      <c r="D9474">
        <f t="shared" ref="D9474:D9537" si="444">IF(A9474 &lt; 0, B9474 * 10000000, A9474)</f>
        <v>505382860</v>
      </c>
      <c r="E9474">
        <f t="shared" ref="E9474:E9537" si="445">D9474*10^-9</f>
        <v>0.50538285999999999</v>
      </c>
    </row>
    <row r="9475" spans="1:5">
      <c r="A9475">
        <v>502246463</v>
      </c>
      <c r="C9475">
        <f t="shared" ref="C9475:C9538" si="446">(A9475*10^-9) + C9474</f>
        <v>1744.6524032959946</v>
      </c>
      <c r="D9475">
        <f t="shared" si="444"/>
        <v>502246463</v>
      </c>
      <c r="E9475">
        <f t="shared" si="445"/>
        <v>0.50224646299999998</v>
      </c>
    </row>
    <row r="9476" spans="1:5">
      <c r="A9476">
        <v>494955307</v>
      </c>
      <c r="C9476">
        <f t="shared" si="446"/>
        <v>1745.1473586029947</v>
      </c>
      <c r="D9476">
        <f t="shared" si="444"/>
        <v>494955307</v>
      </c>
      <c r="E9476">
        <f t="shared" si="445"/>
        <v>0.49495530700000001</v>
      </c>
    </row>
    <row r="9477" spans="1:5">
      <c r="A9477">
        <v>491855452</v>
      </c>
      <c r="C9477">
        <f t="shared" si="446"/>
        <v>1745.6392140549947</v>
      </c>
      <c r="D9477">
        <f t="shared" si="444"/>
        <v>491855452</v>
      </c>
      <c r="E9477">
        <f t="shared" si="445"/>
        <v>0.49185545200000003</v>
      </c>
    </row>
    <row r="9478" spans="1:5">
      <c r="A9478">
        <v>500810443</v>
      </c>
      <c r="C9478">
        <f t="shared" si="446"/>
        <v>1746.1400244979948</v>
      </c>
      <c r="D9478">
        <f t="shared" si="444"/>
        <v>500810443</v>
      </c>
      <c r="E9478">
        <f t="shared" si="445"/>
        <v>0.50081044299999999</v>
      </c>
    </row>
    <row r="9479" spans="1:5">
      <c r="A9479">
        <v>519429726</v>
      </c>
      <c r="C9479">
        <f t="shared" si="446"/>
        <v>1746.6594542239948</v>
      </c>
      <c r="D9479">
        <f t="shared" si="444"/>
        <v>519429726</v>
      </c>
      <c r="E9479">
        <f t="shared" si="445"/>
        <v>0.51942972600000004</v>
      </c>
    </row>
    <row r="9480" spans="1:5">
      <c r="A9480">
        <v>503671314</v>
      </c>
      <c r="C9480">
        <f t="shared" si="446"/>
        <v>1747.1631255379948</v>
      </c>
      <c r="D9480">
        <f t="shared" si="444"/>
        <v>503671314</v>
      </c>
      <c r="E9480">
        <f t="shared" si="445"/>
        <v>0.50367131399999998</v>
      </c>
    </row>
    <row r="9481" spans="1:5">
      <c r="A9481">
        <v>502906938</v>
      </c>
      <c r="C9481">
        <f t="shared" si="446"/>
        <v>1747.6660324759948</v>
      </c>
      <c r="D9481">
        <f t="shared" si="444"/>
        <v>502906938</v>
      </c>
      <c r="E9481">
        <f t="shared" si="445"/>
        <v>0.50290693800000008</v>
      </c>
    </row>
    <row r="9482" spans="1:5">
      <c r="A9482">
        <v>511847384</v>
      </c>
      <c r="C9482">
        <f t="shared" si="446"/>
        <v>1748.1778798599948</v>
      </c>
      <c r="D9482">
        <f t="shared" si="444"/>
        <v>511847384</v>
      </c>
      <c r="E9482">
        <f t="shared" si="445"/>
        <v>0.51184738400000007</v>
      </c>
    </row>
    <row r="9483" spans="1:5">
      <c r="A9483">
        <v>499015679</v>
      </c>
      <c r="C9483">
        <f t="shared" si="446"/>
        <v>1748.6768955389948</v>
      </c>
      <c r="D9483">
        <f t="shared" si="444"/>
        <v>499015679</v>
      </c>
      <c r="E9483">
        <f t="shared" si="445"/>
        <v>0.49901567900000005</v>
      </c>
    </row>
    <row r="9484" spans="1:5">
      <c r="A9484">
        <v>511023888</v>
      </c>
      <c r="C9484">
        <f t="shared" si="446"/>
        <v>1749.1879194269948</v>
      </c>
      <c r="D9484">
        <f t="shared" si="444"/>
        <v>511023888</v>
      </c>
      <c r="E9484">
        <f t="shared" si="445"/>
        <v>0.51102388799999998</v>
      </c>
    </row>
    <row r="9485" spans="1:5">
      <c r="A9485">
        <v>500968351</v>
      </c>
      <c r="C9485">
        <f t="shared" si="446"/>
        <v>1749.6888877779948</v>
      </c>
      <c r="D9485">
        <f t="shared" si="444"/>
        <v>500968351</v>
      </c>
      <c r="E9485">
        <f t="shared" si="445"/>
        <v>0.50096835100000003</v>
      </c>
    </row>
    <row r="9486" spans="1:5">
      <c r="A9486">
        <v>508071917</v>
      </c>
      <c r="C9486">
        <f t="shared" si="446"/>
        <v>1750.1969596949948</v>
      </c>
      <c r="D9486">
        <f t="shared" si="444"/>
        <v>508071917</v>
      </c>
      <c r="E9486">
        <f t="shared" si="445"/>
        <v>0.50807191699999998</v>
      </c>
    </row>
    <row r="9487" spans="1:5">
      <c r="A9487">
        <v>502536863</v>
      </c>
      <c r="C9487">
        <f t="shared" si="446"/>
        <v>1750.6994965579947</v>
      </c>
      <c r="D9487">
        <f t="shared" si="444"/>
        <v>502536863</v>
      </c>
      <c r="E9487">
        <f t="shared" si="445"/>
        <v>0.502536863</v>
      </c>
    </row>
    <row r="9488" spans="1:5">
      <c r="A9488">
        <v>508639369</v>
      </c>
      <c r="C9488">
        <f t="shared" si="446"/>
        <v>1751.2081359269948</v>
      </c>
      <c r="D9488">
        <f t="shared" si="444"/>
        <v>508639369</v>
      </c>
      <c r="E9488">
        <f t="shared" si="445"/>
        <v>0.50863936900000006</v>
      </c>
    </row>
    <row r="9489" spans="1:5">
      <c r="A9489">
        <v>503571461</v>
      </c>
      <c r="C9489">
        <f t="shared" si="446"/>
        <v>1751.7117073879949</v>
      </c>
      <c r="D9489">
        <f t="shared" si="444"/>
        <v>503571461</v>
      </c>
      <c r="E9489">
        <f t="shared" si="445"/>
        <v>0.50357146100000005</v>
      </c>
    </row>
    <row r="9490" spans="1:5">
      <c r="A9490">
        <v>502515707</v>
      </c>
      <c r="C9490">
        <f t="shared" si="446"/>
        <v>1752.2142230949948</v>
      </c>
      <c r="D9490">
        <f t="shared" si="444"/>
        <v>502515707</v>
      </c>
      <c r="E9490">
        <f t="shared" si="445"/>
        <v>0.50251570700000003</v>
      </c>
    </row>
    <row r="9491" spans="1:5">
      <c r="A9491">
        <v>499549738</v>
      </c>
      <c r="C9491">
        <f t="shared" si="446"/>
        <v>1752.7137728329949</v>
      </c>
      <c r="D9491">
        <f t="shared" si="444"/>
        <v>499549738</v>
      </c>
      <c r="E9491">
        <f t="shared" si="445"/>
        <v>0.49954973800000002</v>
      </c>
    </row>
    <row r="9492" spans="1:5">
      <c r="A9492">
        <v>505490679</v>
      </c>
      <c r="C9492">
        <f t="shared" si="446"/>
        <v>1753.219263511995</v>
      </c>
      <c r="D9492">
        <f t="shared" si="444"/>
        <v>505490679</v>
      </c>
      <c r="E9492">
        <f t="shared" si="445"/>
        <v>0.505490679</v>
      </c>
    </row>
    <row r="9493" spans="1:5">
      <c r="A9493">
        <v>503463638</v>
      </c>
      <c r="C9493">
        <f t="shared" si="446"/>
        <v>1753.7227271499951</v>
      </c>
      <c r="D9493">
        <f t="shared" si="444"/>
        <v>503463638</v>
      </c>
      <c r="E9493">
        <f t="shared" si="445"/>
        <v>0.50346363800000005</v>
      </c>
    </row>
    <row r="9494" spans="1:5">
      <c r="A9494">
        <v>504022858</v>
      </c>
      <c r="C9494">
        <f t="shared" si="446"/>
        <v>1754.2267500079952</v>
      </c>
      <c r="D9494">
        <f t="shared" si="444"/>
        <v>504022858</v>
      </c>
      <c r="E9494">
        <f t="shared" si="445"/>
        <v>0.50402285800000002</v>
      </c>
    </row>
    <row r="9495" spans="1:5">
      <c r="A9495">
        <v>499595579</v>
      </c>
      <c r="C9495">
        <f t="shared" si="446"/>
        <v>1754.7263455869952</v>
      </c>
      <c r="D9495">
        <f t="shared" si="444"/>
        <v>499595579</v>
      </c>
      <c r="E9495">
        <f t="shared" si="445"/>
        <v>0.49959557900000001</v>
      </c>
    </row>
    <row r="9496" spans="1:5">
      <c r="A9496">
        <v>504093086</v>
      </c>
      <c r="C9496">
        <f t="shared" si="446"/>
        <v>1755.2304386729952</v>
      </c>
      <c r="D9496">
        <f t="shared" si="444"/>
        <v>504093086</v>
      </c>
      <c r="E9496">
        <f t="shared" si="445"/>
        <v>0.50409308600000002</v>
      </c>
    </row>
    <row r="9497" spans="1:5">
      <c r="A9497">
        <v>511113413</v>
      </c>
      <c r="C9497">
        <f t="shared" si="446"/>
        <v>1755.7415520859952</v>
      </c>
      <c r="D9497">
        <f t="shared" si="444"/>
        <v>511113413</v>
      </c>
      <c r="E9497">
        <f t="shared" si="445"/>
        <v>0.51111341300000002</v>
      </c>
    </row>
    <row r="9498" spans="1:5">
      <c r="A9498">
        <v>504254014</v>
      </c>
      <c r="C9498">
        <f t="shared" si="446"/>
        <v>1756.2458060999952</v>
      </c>
      <c r="D9498">
        <f t="shared" si="444"/>
        <v>504254014</v>
      </c>
      <c r="E9498">
        <f t="shared" si="445"/>
        <v>0.50425401400000003</v>
      </c>
    </row>
    <row r="9499" spans="1:5">
      <c r="A9499">
        <v>507943827</v>
      </c>
      <c r="C9499">
        <f t="shared" si="446"/>
        <v>1756.7537499269952</v>
      </c>
      <c r="D9499">
        <f t="shared" si="444"/>
        <v>507943827</v>
      </c>
      <c r="E9499">
        <f t="shared" si="445"/>
        <v>0.50794382700000007</v>
      </c>
    </row>
    <row r="9500" spans="1:5">
      <c r="A9500">
        <v>502889256</v>
      </c>
      <c r="C9500">
        <f t="shared" si="446"/>
        <v>1757.2566391829951</v>
      </c>
      <c r="D9500">
        <f t="shared" si="444"/>
        <v>502889256</v>
      </c>
      <c r="E9500">
        <f t="shared" si="445"/>
        <v>0.50288925600000001</v>
      </c>
    </row>
    <row r="9501" spans="1:5">
      <c r="A9501">
        <v>513186216</v>
      </c>
      <c r="C9501">
        <f t="shared" si="446"/>
        <v>1757.769825398995</v>
      </c>
      <c r="D9501">
        <f t="shared" si="444"/>
        <v>513186216</v>
      </c>
      <c r="E9501">
        <f t="shared" si="445"/>
        <v>0.51318621600000003</v>
      </c>
    </row>
    <row r="9502" spans="1:5">
      <c r="A9502">
        <v>510119766</v>
      </c>
      <c r="C9502">
        <f t="shared" si="446"/>
        <v>1758.2799451649948</v>
      </c>
      <c r="D9502">
        <f t="shared" si="444"/>
        <v>510119766</v>
      </c>
      <c r="E9502">
        <f t="shared" si="445"/>
        <v>0.51011976600000009</v>
      </c>
    </row>
    <row r="9503" spans="1:5">
      <c r="A9503">
        <v>515327363</v>
      </c>
      <c r="C9503">
        <f t="shared" si="446"/>
        <v>1758.7952725279949</v>
      </c>
      <c r="D9503">
        <f t="shared" si="444"/>
        <v>515327363</v>
      </c>
      <c r="E9503">
        <f t="shared" si="445"/>
        <v>0.51532736300000004</v>
      </c>
    </row>
    <row r="9504" spans="1:5">
      <c r="A9504">
        <v>522525802</v>
      </c>
      <c r="C9504">
        <f t="shared" si="446"/>
        <v>1759.317798329995</v>
      </c>
      <c r="D9504">
        <f t="shared" si="444"/>
        <v>522525802</v>
      </c>
      <c r="E9504">
        <f t="shared" si="445"/>
        <v>0.52252580199999998</v>
      </c>
    </row>
    <row r="9505" spans="1:5">
      <c r="A9505">
        <v>514616797</v>
      </c>
      <c r="C9505">
        <f t="shared" si="446"/>
        <v>1759.8324151269949</v>
      </c>
      <c r="D9505">
        <f t="shared" si="444"/>
        <v>514616797</v>
      </c>
      <c r="E9505">
        <f t="shared" si="445"/>
        <v>0.51461679700000007</v>
      </c>
    </row>
    <row r="9506" spans="1:5">
      <c r="A9506">
        <v>518783165</v>
      </c>
      <c r="C9506">
        <f t="shared" si="446"/>
        <v>1760.3511982919949</v>
      </c>
      <c r="D9506">
        <f t="shared" si="444"/>
        <v>518783165</v>
      </c>
      <c r="E9506">
        <f t="shared" si="445"/>
        <v>0.51878316499999999</v>
      </c>
    </row>
    <row r="9507" spans="1:5">
      <c r="A9507">
        <v>507124110</v>
      </c>
      <c r="C9507">
        <f t="shared" si="446"/>
        <v>1760.8583224019949</v>
      </c>
      <c r="D9507">
        <f t="shared" si="444"/>
        <v>507124110</v>
      </c>
      <c r="E9507">
        <f t="shared" si="445"/>
        <v>0.50712411000000002</v>
      </c>
    </row>
    <row r="9508" spans="1:5">
      <c r="A9508">
        <v>507353991</v>
      </c>
      <c r="C9508">
        <f t="shared" si="446"/>
        <v>1761.3656763929948</v>
      </c>
      <c r="D9508">
        <f t="shared" si="444"/>
        <v>507353991</v>
      </c>
      <c r="E9508">
        <f t="shared" si="445"/>
        <v>0.507353991</v>
      </c>
    </row>
    <row r="9509" spans="1:5">
      <c r="A9509">
        <v>507521558</v>
      </c>
      <c r="C9509">
        <f t="shared" si="446"/>
        <v>1761.8731979509948</v>
      </c>
      <c r="D9509">
        <f t="shared" si="444"/>
        <v>507521558</v>
      </c>
      <c r="E9509">
        <f t="shared" si="445"/>
        <v>0.50752155799999998</v>
      </c>
    </row>
    <row r="9510" spans="1:5">
      <c r="A9510">
        <v>507951089</v>
      </c>
      <c r="C9510">
        <f t="shared" si="446"/>
        <v>1762.3811490399949</v>
      </c>
      <c r="D9510">
        <f t="shared" si="444"/>
        <v>507951089</v>
      </c>
      <c r="E9510">
        <f t="shared" si="445"/>
        <v>0.50795108900000008</v>
      </c>
    </row>
    <row r="9511" spans="1:5">
      <c r="A9511">
        <v>507037177</v>
      </c>
      <c r="C9511">
        <f t="shared" si="446"/>
        <v>1762.8881862169949</v>
      </c>
      <c r="D9511">
        <f t="shared" si="444"/>
        <v>507037177</v>
      </c>
      <c r="E9511">
        <f t="shared" si="445"/>
        <v>0.50703717700000006</v>
      </c>
    </row>
    <row r="9512" spans="1:5">
      <c r="A9512">
        <v>507450704</v>
      </c>
      <c r="C9512">
        <f t="shared" si="446"/>
        <v>1763.3956369209948</v>
      </c>
      <c r="D9512">
        <f t="shared" si="444"/>
        <v>507450704</v>
      </c>
      <c r="E9512">
        <f t="shared" si="445"/>
        <v>0.50745070400000003</v>
      </c>
    </row>
    <row r="9513" spans="1:5">
      <c r="A9513">
        <v>512381383</v>
      </c>
      <c r="C9513">
        <f t="shared" si="446"/>
        <v>1763.9080183039948</v>
      </c>
      <c r="D9513">
        <f t="shared" si="444"/>
        <v>512381383</v>
      </c>
      <c r="E9513">
        <f t="shared" si="445"/>
        <v>0.51238138300000002</v>
      </c>
    </row>
    <row r="9514" spans="1:5">
      <c r="A9514">
        <v>505543299</v>
      </c>
      <c r="C9514">
        <f t="shared" si="446"/>
        <v>1764.4135616029948</v>
      </c>
      <c r="D9514">
        <f t="shared" si="444"/>
        <v>505543299</v>
      </c>
      <c r="E9514">
        <f t="shared" si="445"/>
        <v>0.50554329900000006</v>
      </c>
    </row>
    <row r="9515" spans="1:5">
      <c r="A9515">
        <v>501825044</v>
      </c>
      <c r="C9515">
        <f t="shared" si="446"/>
        <v>1764.9153866469949</v>
      </c>
      <c r="D9515">
        <f t="shared" si="444"/>
        <v>501825044</v>
      </c>
      <c r="E9515">
        <f t="shared" si="445"/>
        <v>0.50182504400000005</v>
      </c>
    </row>
    <row r="9516" spans="1:5">
      <c r="A9516">
        <v>501312291</v>
      </c>
      <c r="C9516">
        <f t="shared" si="446"/>
        <v>1765.4166989379949</v>
      </c>
      <c r="D9516">
        <f t="shared" si="444"/>
        <v>501312291</v>
      </c>
      <c r="E9516">
        <f t="shared" si="445"/>
        <v>0.50131229100000008</v>
      </c>
    </row>
    <row r="9517" spans="1:5">
      <c r="A9517">
        <v>514327575</v>
      </c>
      <c r="C9517">
        <f t="shared" si="446"/>
        <v>1765.9310265129948</v>
      </c>
      <c r="D9517">
        <f t="shared" si="444"/>
        <v>514327575</v>
      </c>
      <c r="E9517">
        <f t="shared" si="445"/>
        <v>0.51432757500000004</v>
      </c>
    </row>
    <row r="9518" spans="1:5">
      <c r="A9518">
        <v>511298513</v>
      </c>
      <c r="C9518">
        <f t="shared" si="446"/>
        <v>1766.4423250259947</v>
      </c>
      <c r="D9518">
        <f t="shared" si="444"/>
        <v>511298513</v>
      </c>
      <c r="E9518">
        <f t="shared" si="445"/>
        <v>0.51129851300000007</v>
      </c>
    </row>
    <row r="9519" spans="1:5">
      <c r="A9519">
        <v>512334430</v>
      </c>
      <c r="C9519">
        <f t="shared" si="446"/>
        <v>1766.9546594559947</v>
      </c>
      <c r="D9519">
        <f t="shared" si="444"/>
        <v>512334430</v>
      </c>
      <c r="E9519">
        <f t="shared" si="445"/>
        <v>0.51233443000000001</v>
      </c>
    </row>
    <row r="9520" spans="1:5">
      <c r="A9520">
        <v>517697983</v>
      </c>
      <c r="C9520">
        <f t="shared" si="446"/>
        <v>1767.4723574389948</v>
      </c>
      <c r="D9520">
        <f t="shared" si="444"/>
        <v>517697983</v>
      </c>
      <c r="E9520">
        <f t="shared" si="445"/>
        <v>0.51769798300000003</v>
      </c>
    </row>
    <row r="9521" spans="1:5">
      <c r="A9521">
        <v>518891190</v>
      </c>
      <c r="C9521">
        <f t="shared" si="446"/>
        <v>1767.9912486289948</v>
      </c>
      <c r="D9521">
        <f t="shared" si="444"/>
        <v>518891190</v>
      </c>
      <c r="E9521">
        <f t="shared" si="445"/>
        <v>0.51889119000000006</v>
      </c>
    </row>
    <row r="9522" spans="1:5">
      <c r="A9522">
        <v>512856749</v>
      </c>
      <c r="C9522">
        <f t="shared" si="446"/>
        <v>1768.5041053779948</v>
      </c>
      <c r="D9522">
        <f t="shared" si="444"/>
        <v>512856749</v>
      </c>
      <c r="E9522">
        <f t="shared" si="445"/>
        <v>0.512856749</v>
      </c>
    </row>
    <row r="9523" spans="1:5">
      <c r="A9523">
        <v>514555652</v>
      </c>
      <c r="C9523">
        <f t="shared" si="446"/>
        <v>1769.0186610299947</v>
      </c>
      <c r="D9523">
        <f t="shared" si="444"/>
        <v>514555652</v>
      </c>
      <c r="E9523">
        <f t="shared" si="445"/>
        <v>0.51455565200000009</v>
      </c>
    </row>
    <row r="9524" spans="1:5">
      <c r="A9524">
        <v>503015811</v>
      </c>
      <c r="C9524">
        <f t="shared" si="446"/>
        <v>1769.5216768409948</v>
      </c>
      <c r="D9524">
        <f t="shared" si="444"/>
        <v>503015811</v>
      </c>
      <c r="E9524">
        <f t="shared" si="445"/>
        <v>0.50301581100000003</v>
      </c>
    </row>
    <row r="9525" spans="1:5">
      <c r="A9525">
        <v>509902732</v>
      </c>
      <c r="C9525">
        <f t="shared" si="446"/>
        <v>1770.0315795729948</v>
      </c>
      <c r="D9525">
        <f t="shared" si="444"/>
        <v>509902732</v>
      </c>
      <c r="E9525">
        <f t="shared" si="445"/>
        <v>0.50990273200000003</v>
      </c>
    </row>
    <row r="9526" spans="1:5">
      <c r="A9526">
        <v>510264415</v>
      </c>
      <c r="C9526">
        <f t="shared" si="446"/>
        <v>1770.5418439879948</v>
      </c>
      <c r="D9526">
        <f t="shared" si="444"/>
        <v>510264415</v>
      </c>
      <c r="E9526">
        <f t="shared" si="445"/>
        <v>0.51026441500000008</v>
      </c>
    </row>
    <row r="9527" spans="1:5">
      <c r="A9527">
        <v>517358039</v>
      </c>
      <c r="C9527">
        <f t="shared" si="446"/>
        <v>1771.0592020269949</v>
      </c>
      <c r="D9527">
        <f t="shared" si="444"/>
        <v>517358039</v>
      </c>
      <c r="E9527">
        <f t="shared" si="445"/>
        <v>0.51735803899999999</v>
      </c>
    </row>
    <row r="9528" spans="1:5">
      <c r="A9528">
        <v>519793153</v>
      </c>
      <c r="C9528">
        <f t="shared" si="446"/>
        <v>1771.5789951799948</v>
      </c>
      <c r="D9528">
        <f t="shared" si="444"/>
        <v>519793153</v>
      </c>
      <c r="E9528">
        <f t="shared" si="445"/>
        <v>0.51979315300000006</v>
      </c>
    </row>
    <row r="9529" spans="1:5">
      <c r="A9529">
        <v>439907803</v>
      </c>
      <c r="C9529">
        <f t="shared" si="446"/>
        <v>1772.0189029829949</v>
      </c>
      <c r="D9529">
        <f t="shared" si="444"/>
        <v>439907803</v>
      </c>
      <c r="E9529">
        <f t="shared" si="445"/>
        <v>0.43990780300000004</v>
      </c>
    </row>
    <row r="9530" spans="1:5">
      <c r="A9530">
        <v>450769365</v>
      </c>
      <c r="C9530">
        <f t="shared" si="446"/>
        <v>1772.4696723479949</v>
      </c>
      <c r="D9530">
        <f t="shared" si="444"/>
        <v>450769365</v>
      </c>
      <c r="E9530">
        <f t="shared" si="445"/>
        <v>0.45076936500000003</v>
      </c>
    </row>
    <row r="9531" spans="1:5">
      <c r="A9531">
        <v>458772990</v>
      </c>
      <c r="C9531">
        <f t="shared" si="446"/>
        <v>1772.9284453379948</v>
      </c>
      <c r="D9531">
        <f t="shared" si="444"/>
        <v>458772990</v>
      </c>
      <c r="E9531">
        <f t="shared" si="445"/>
        <v>0.45877299000000005</v>
      </c>
    </row>
    <row r="9532" spans="1:5">
      <c r="A9532">
        <v>451219019</v>
      </c>
      <c r="C9532">
        <f t="shared" si="446"/>
        <v>1773.3796643569949</v>
      </c>
      <c r="D9532">
        <f t="shared" si="444"/>
        <v>451219019</v>
      </c>
      <c r="E9532">
        <f t="shared" si="445"/>
        <v>0.45121901900000005</v>
      </c>
    </row>
    <row r="9533" spans="1:5">
      <c r="A9533">
        <v>455927134</v>
      </c>
      <c r="C9533">
        <f t="shared" si="446"/>
        <v>1773.8355914909948</v>
      </c>
      <c r="D9533">
        <f t="shared" si="444"/>
        <v>455927134</v>
      </c>
      <c r="E9533">
        <f t="shared" si="445"/>
        <v>0.45592713400000001</v>
      </c>
    </row>
    <row r="9534" spans="1:5">
      <c r="A9534">
        <v>458753979</v>
      </c>
      <c r="C9534">
        <f t="shared" si="446"/>
        <v>1774.2943454699948</v>
      </c>
      <c r="D9534">
        <f t="shared" si="444"/>
        <v>458753979</v>
      </c>
      <c r="E9534">
        <f t="shared" si="445"/>
        <v>0.45875397900000003</v>
      </c>
    </row>
    <row r="9535" spans="1:5">
      <c r="A9535">
        <v>466904622</v>
      </c>
      <c r="C9535">
        <f t="shared" si="446"/>
        <v>1774.7612500919947</v>
      </c>
      <c r="D9535">
        <f t="shared" si="444"/>
        <v>466904622</v>
      </c>
      <c r="E9535">
        <f t="shared" si="445"/>
        <v>0.46690462200000005</v>
      </c>
    </row>
    <row r="9536" spans="1:5">
      <c r="A9536">
        <v>466438687</v>
      </c>
      <c r="C9536">
        <f t="shared" si="446"/>
        <v>1775.2276887789947</v>
      </c>
      <c r="D9536">
        <f t="shared" si="444"/>
        <v>466438687</v>
      </c>
      <c r="E9536">
        <f t="shared" si="445"/>
        <v>0.46643868700000002</v>
      </c>
    </row>
    <row r="9537" spans="1:5">
      <c r="A9537">
        <v>478325325</v>
      </c>
      <c r="C9537">
        <f t="shared" si="446"/>
        <v>1775.7060141039947</v>
      </c>
      <c r="D9537">
        <f t="shared" si="444"/>
        <v>478325325</v>
      </c>
      <c r="E9537">
        <f t="shared" si="445"/>
        <v>0.47832532500000002</v>
      </c>
    </row>
    <row r="9538" spans="1:5">
      <c r="A9538">
        <v>474292563</v>
      </c>
      <c r="C9538">
        <f t="shared" si="446"/>
        <v>1776.1803066669947</v>
      </c>
      <c r="D9538">
        <f t="shared" ref="D9538:D9601" si="447">IF(A9538 &lt; 0, B9538 * 10000000, A9538)</f>
        <v>474292563</v>
      </c>
      <c r="E9538">
        <f t="shared" ref="E9538:E9601" si="448">D9538*10^-9</f>
        <v>0.47429256300000006</v>
      </c>
    </row>
    <row r="9539" spans="1:5">
      <c r="A9539">
        <v>481148115</v>
      </c>
      <c r="C9539">
        <f t="shared" ref="C9539:C9602" si="449">(A9539*10^-9) + C9538</f>
        <v>1776.6614547819947</v>
      </c>
      <c r="D9539">
        <f t="shared" si="447"/>
        <v>481148115</v>
      </c>
      <c r="E9539">
        <f t="shared" si="448"/>
        <v>0.48114811500000004</v>
      </c>
    </row>
    <row r="9540" spans="1:5">
      <c r="A9540">
        <v>486735281</v>
      </c>
      <c r="C9540">
        <f t="shared" si="449"/>
        <v>1777.1481900629947</v>
      </c>
      <c r="D9540">
        <f t="shared" si="447"/>
        <v>486735281</v>
      </c>
      <c r="E9540">
        <f t="shared" si="448"/>
        <v>0.48673528100000002</v>
      </c>
    </row>
    <row r="9541" spans="1:5">
      <c r="A9541">
        <v>477490305</v>
      </c>
      <c r="C9541">
        <f t="shared" si="449"/>
        <v>1777.6256803679946</v>
      </c>
      <c r="D9541">
        <f t="shared" si="447"/>
        <v>477490305</v>
      </c>
      <c r="E9541">
        <f t="shared" si="448"/>
        <v>0.477490305</v>
      </c>
    </row>
    <row r="9542" spans="1:5">
      <c r="A9542">
        <v>474362716</v>
      </c>
      <c r="C9542">
        <f t="shared" si="449"/>
        <v>1778.1000430839947</v>
      </c>
      <c r="D9542">
        <f t="shared" si="447"/>
        <v>474362716</v>
      </c>
      <c r="E9542">
        <f t="shared" si="448"/>
        <v>0.47436271600000002</v>
      </c>
    </row>
    <row r="9543" spans="1:5">
      <c r="A9543">
        <v>469929000</v>
      </c>
      <c r="C9543">
        <f t="shared" si="449"/>
        <v>1778.5699720839948</v>
      </c>
      <c r="D9543">
        <f t="shared" si="447"/>
        <v>469929000</v>
      </c>
      <c r="E9543">
        <f t="shared" si="448"/>
        <v>0.46992900000000004</v>
      </c>
    </row>
    <row r="9544" spans="1:5">
      <c r="A9544">
        <v>470302073</v>
      </c>
      <c r="C9544">
        <f t="shared" si="449"/>
        <v>1779.0402741569949</v>
      </c>
      <c r="D9544">
        <f t="shared" si="447"/>
        <v>470302073</v>
      </c>
      <c r="E9544">
        <f t="shared" si="448"/>
        <v>0.47030207300000004</v>
      </c>
    </row>
    <row r="9545" spans="1:5">
      <c r="A9545">
        <v>479490510</v>
      </c>
      <c r="C9545">
        <f t="shared" si="449"/>
        <v>1779.5197646669949</v>
      </c>
      <c r="D9545">
        <f t="shared" si="447"/>
        <v>479490510</v>
      </c>
      <c r="E9545">
        <f t="shared" si="448"/>
        <v>0.47949051000000004</v>
      </c>
    </row>
    <row r="9546" spans="1:5">
      <c r="A9546">
        <v>484500288</v>
      </c>
      <c r="C9546">
        <f t="shared" si="449"/>
        <v>1780.0042649549948</v>
      </c>
      <c r="D9546">
        <f t="shared" si="447"/>
        <v>484500288</v>
      </c>
      <c r="E9546">
        <f t="shared" si="448"/>
        <v>0.48450028800000006</v>
      </c>
    </row>
    <row r="9547" spans="1:5">
      <c r="A9547">
        <v>503636095</v>
      </c>
      <c r="C9547">
        <f t="shared" si="449"/>
        <v>1780.5079010499949</v>
      </c>
      <c r="D9547">
        <f t="shared" si="447"/>
        <v>503636095</v>
      </c>
      <c r="E9547">
        <f t="shared" si="448"/>
        <v>0.50363609500000006</v>
      </c>
    </row>
    <row r="9548" spans="1:5">
      <c r="A9548">
        <v>489370166</v>
      </c>
      <c r="C9548">
        <f t="shared" si="449"/>
        <v>1780.9972712159949</v>
      </c>
      <c r="D9548">
        <f t="shared" si="447"/>
        <v>489370166</v>
      </c>
      <c r="E9548">
        <f t="shared" si="448"/>
        <v>0.48937016600000005</v>
      </c>
    </row>
    <row r="9549" spans="1:5">
      <c r="A9549">
        <v>499819814</v>
      </c>
      <c r="C9549">
        <f t="shared" si="449"/>
        <v>1781.4970910299949</v>
      </c>
      <c r="D9549">
        <f t="shared" si="447"/>
        <v>499819814</v>
      </c>
      <c r="E9549">
        <f t="shared" si="448"/>
        <v>0.49981981400000003</v>
      </c>
    </row>
    <row r="9550" spans="1:5">
      <c r="A9550">
        <v>503655446</v>
      </c>
      <c r="C9550">
        <f t="shared" si="449"/>
        <v>1782.0007464759949</v>
      </c>
      <c r="D9550">
        <f t="shared" si="447"/>
        <v>503655446</v>
      </c>
      <c r="E9550">
        <f t="shared" si="448"/>
        <v>0.50365544600000001</v>
      </c>
    </row>
    <row r="9551" spans="1:5">
      <c r="A9551">
        <v>507646986</v>
      </c>
      <c r="C9551">
        <f t="shared" si="449"/>
        <v>1782.508393461995</v>
      </c>
      <c r="D9551">
        <f t="shared" si="447"/>
        <v>507646986</v>
      </c>
      <c r="E9551">
        <f t="shared" si="448"/>
        <v>0.50764698600000002</v>
      </c>
    </row>
    <row r="9552" spans="1:5">
      <c r="A9552">
        <v>499923078</v>
      </c>
      <c r="C9552">
        <f t="shared" si="449"/>
        <v>1783.0083165399949</v>
      </c>
      <c r="D9552">
        <f t="shared" si="447"/>
        <v>499923078</v>
      </c>
      <c r="E9552">
        <f t="shared" si="448"/>
        <v>0.49992307800000002</v>
      </c>
    </row>
    <row r="9553" spans="1:5">
      <c r="A9553">
        <v>502762779</v>
      </c>
      <c r="C9553">
        <f t="shared" si="449"/>
        <v>1783.5110793189949</v>
      </c>
      <c r="D9553">
        <f t="shared" si="447"/>
        <v>502762779</v>
      </c>
      <c r="E9553">
        <f t="shared" si="448"/>
        <v>0.50276277899999999</v>
      </c>
    </row>
    <row r="9554" spans="1:5">
      <c r="A9554">
        <v>500411733</v>
      </c>
      <c r="C9554">
        <f t="shared" si="449"/>
        <v>1784.0114910519949</v>
      </c>
      <c r="D9554">
        <f t="shared" si="447"/>
        <v>500411733</v>
      </c>
      <c r="E9554">
        <f t="shared" si="448"/>
        <v>0.50041173300000008</v>
      </c>
    </row>
    <row r="9555" spans="1:5">
      <c r="A9555">
        <v>500282737</v>
      </c>
      <c r="C9555">
        <f t="shared" si="449"/>
        <v>1784.5117737889948</v>
      </c>
      <c r="D9555">
        <f t="shared" si="447"/>
        <v>500282737</v>
      </c>
      <c r="E9555">
        <f t="shared" si="448"/>
        <v>0.50028273700000003</v>
      </c>
    </row>
    <row r="9556" spans="1:5">
      <c r="A9556">
        <v>507426247</v>
      </c>
      <c r="C9556">
        <f t="shared" si="449"/>
        <v>1785.0192000359948</v>
      </c>
      <c r="D9556">
        <f t="shared" si="447"/>
        <v>507426247</v>
      </c>
      <c r="E9556">
        <f t="shared" si="448"/>
        <v>0.50742624700000005</v>
      </c>
    </row>
    <row r="9557" spans="1:5">
      <c r="A9557">
        <v>512577455</v>
      </c>
      <c r="C9557">
        <f t="shared" si="449"/>
        <v>1785.5317774909947</v>
      </c>
      <c r="D9557">
        <f t="shared" si="447"/>
        <v>512577455</v>
      </c>
      <c r="E9557">
        <f t="shared" si="448"/>
        <v>0.51257745500000007</v>
      </c>
    </row>
    <row r="9558" spans="1:5">
      <c r="A9558">
        <v>511890710</v>
      </c>
      <c r="C9558">
        <f t="shared" si="449"/>
        <v>1786.0436682009947</v>
      </c>
      <c r="D9558">
        <f t="shared" si="447"/>
        <v>511890710</v>
      </c>
      <c r="E9558">
        <f t="shared" si="448"/>
        <v>0.51189071000000008</v>
      </c>
    </row>
    <row r="9559" spans="1:5">
      <c r="A9559">
        <v>500556024</v>
      </c>
      <c r="C9559">
        <f t="shared" si="449"/>
        <v>1786.5442242249947</v>
      </c>
      <c r="D9559">
        <f t="shared" si="447"/>
        <v>500556024</v>
      </c>
      <c r="E9559">
        <f t="shared" si="448"/>
        <v>0.50055602399999999</v>
      </c>
    </row>
    <row r="9560" spans="1:5">
      <c r="A9560">
        <v>503792757</v>
      </c>
      <c r="C9560">
        <f t="shared" si="449"/>
        <v>1787.0480169819946</v>
      </c>
      <c r="D9560">
        <f t="shared" si="447"/>
        <v>503792757</v>
      </c>
      <c r="E9560">
        <f t="shared" si="448"/>
        <v>0.50379275700000004</v>
      </c>
    </row>
    <row r="9561" spans="1:5">
      <c r="A9561">
        <v>512742361</v>
      </c>
      <c r="C9561">
        <f t="shared" si="449"/>
        <v>1787.5607593429945</v>
      </c>
      <c r="D9561">
        <f t="shared" si="447"/>
        <v>512742361</v>
      </c>
      <c r="E9561">
        <f t="shared" si="448"/>
        <v>0.51274236100000004</v>
      </c>
    </row>
    <row r="9562" spans="1:5">
      <c r="A9562">
        <v>502253878</v>
      </c>
      <c r="C9562">
        <f t="shared" si="449"/>
        <v>1788.0630132209944</v>
      </c>
      <c r="D9562">
        <f t="shared" si="447"/>
        <v>502253878</v>
      </c>
      <c r="E9562">
        <f t="shared" si="448"/>
        <v>0.50225387799999999</v>
      </c>
    </row>
    <row r="9563" spans="1:5">
      <c r="A9563">
        <v>502770888</v>
      </c>
      <c r="C9563">
        <f t="shared" si="449"/>
        <v>1788.5657841089944</v>
      </c>
      <c r="D9563">
        <f t="shared" si="447"/>
        <v>502770888</v>
      </c>
      <c r="E9563">
        <f t="shared" si="448"/>
        <v>0.50277088800000003</v>
      </c>
    </row>
    <row r="9564" spans="1:5">
      <c r="A9564">
        <v>498692211</v>
      </c>
      <c r="C9564">
        <f t="shared" si="449"/>
        <v>1789.0644763199944</v>
      </c>
      <c r="D9564">
        <f t="shared" si="447"/>
        <v>498692211</v>
      </c>
      <c r="E9564">
        <f t="shared" si="448"/>
        <v>0.49869221100000005</v>
      </c>
    </row>
    <row r="9565" spans="1:5">
      <c r="A9565">
        <v>496092890</v>
      </c>
      <c r="C9565">
        <f t="shared" si="449"/>
        <v>1789.5605692099944</v>
      </c>
      <c r="D9565">
        <f t="shared" si="447"/>
        <v>496092890</v>
      </c>
      <c r="E9565">
        <f t="shared" si="448"/>
        <v>0.49609289000000001</v>
      </c>
    </row>
    <row r="9566" spans="1:5">
      <c r="A9566">
        <v>506108811</v>
      </c>
      <c r="C9566">
        <f t="shared" si="449"/>
        <v>1790.0666780209945</v>
      </c>
      <c r="D9566">
        <f t="shared" si="447"/>
        <v>506108811</v>
      </c>
      <c r="E9566">
        <f t="shared" si="448"/>
        <v>0.50610881100000005</v>
      </c>
    </row>
    <row r="9567" spans="1:5">
      <c r="A9567">
        <v>512349727</v>
      </c>
      <c r="C9567">
        <f t="shared" si="449"/>
        <v>1790.5790277479944</v>
      </c>
      <c r="D9567">
        <f t="shared" si="447"/>
        <v>512349727</v>
      </c>
      <c r="E9567">
        <f t="shared" si="448"/>
        <v>0.51234972700000003</v>
      </c>
    </row>
    <row r="9568" spans="1:5">
      <c r="A9568">
        <v>485620753</v>
      </c>
      <c r="C9568">
        <f t="shared" si="449"/>
        <v>1791.0646485009943</v>
      </c>
      <c r="D9568">
        <f t="shared" si="447"/>
        <v>485620753</v>
      </c>
      <c r="E9568">
        <f t="shared" si="448"/>
        <v>0.48562075300000002</v>
      </c>
    </row>
    <row r="9569" spans="1:5">
      <c r="A9569">
        <v>485015902</v>
      </c>
      <c r="C9569">
        <f t="shared" si="449"/>
        <v>1791.5496644029943</v>
      </c>
      <c r="D9569">
        <f t="shared" si="447"/>
        <v>485015902</v>
      </c>
      <c r="E9569">
        <f t="shared" si="448"/>
        <v>0.48501590200000005</v>
      </c>
    </row>
    <row r="9570" spans="1:5">
      <c r="A9570">
        <v>487936521</v>
      </c>
      <c r="C9570">
        <f t="shared" si="449"/>
        <v>1792.0376009239942</v>
      </c>
      <c r="D9570">
        <f t="shared" si="447"/>
        <v>487936521</v>
      </c>
      <c r="E9570">
        <f t="shared" si="448"/>
        <v>0.48793652100000001</v>
      </c>
    </row>
    <row r="9571" spans="1:5">
      <c r="A9571">
        <v>482113455</v>
      </c>
      <c r="C9571">
        <f t="shared" si="449"/>
        <v>1792.5197143789942</v>
      </c>
      <c r="D9571">
        <f t="shared" si="447"/>
        <v>482113455</v>
      </c>
      <c r="E9571">
        <f t="shared" si="448"/>
        <v>0.48211345500000002</v>
      </c>
    </row>
    <row r="9572" spans="1:5">
      <c r="A9572">
        <v>495192956</v>
      </c>
      <c r="C9572">
        <f t="shared" si="449"/>
        <v>1793.0149073349942</v>
      </c>
      <c r="D9572">
        <f t="shared" si="447"/>
        <v>495192956</v>
      </c>
      <c r="E9572">
        <f t="shared" si="448"/>
        <v>0.49519295600000002</v>
      </c>
    </row>
    <row r="9573" spans="1:5">
      <c r="A9573">
        <v>491925752</v>
      </c>
      <c r="C9573">
        <f t="shared" si="449"/>
        <v>1793.5068330869942</v>
      </c>
      <c r="D9573">
        <f t="shared" si="447"/>
        <v>491925752</v>
      </c>
      <c r="E9573">
        <f t="shared" si="448"/>
        <v>0.49192575200000005</v>
      </c>
    </row>
    <row r="9574" spans="1:5">
      <c r="A9574">
        <v>489491125</v>
      </c>
      <c r="C9574">
        <f t="shared" si="449"/>
        <v>1793.9963242119943</v>
      </c>
      <c r="D9574">
        <f t="shared" si="447"/>
        <v>489491125</v>
      </c>
      <c r="E9574">
        <f t="shared" si="448"/>
        <v>0.48949112500000003</v>
      </c>
    </row>
    <row r="9575" spans="1:5">
      <c r="A9575">
        <v>483013879</v>
      </c>
      <c r="C9575">
        <f t="shared" si="449"/>
        <v>1794.4793380909944</v>
      </c>
      <c r="D9575">
        <f t="shared" si="447"/>
        <v>483013879</v>
      </c>
      <c r="E9575">
        <f t="shared" si="448"/>
        <v>0.48301387900000003</v>
      </c>
    </row>
    <row r="9576" spans="1:5">
      <c r="A9576">
        <v>488798510</v>
      </c>
      <c r="C9576">
        <f t="shared" si="449"/>
        <v>1794.9681366009943</v>
      </c>
      <c r="D9576">
        <f t="shared" si="447"/>
        <v>488798510</v>
      </c>
      <c r="E9576">
        <f t="shared" si="448"/>
        <v>0.48879851000000002</v>
      </c>
    </row>
    <row r="9577" spans="1:5">
      <c r="A9577">
        <v>484781187</v>
      </c>
      <c r="C9577">
        <f t="shared" si="449"/>
        <v>1795.4529177879942</v>
      </c>
      <c r="D9577">
        <f t="shared" si="447"/>
        <v>484781187</v>
      </c>
      <c r="E9577">
        <f t="shared" si="448"/>
        <v>0.48478118700000006</v>
      </c>
    </row>
    <row r="9578" spans="1:5">
      <c r="A9578">
        <v>484838695</v>
      </c>
      <c r="C9578">
        <f t="shared" si="449"/>
        <v>1795.9377564829942</v>
      </c>
      <c r="D9578">
        <f t="shared" si="447"/>
        <v>484838695</v>
      </c>
      <c r="E9578">
        <f t="shared" si="448"/>
        <v>0.48483869500000004</v>
      </c>
    </row>
    <row r="9579" spans="1:5">
      <c r="A9579">
        <v>485538645</v>
      </c>
      <c r="C9579">
        <f t="shared" si="449"/>
        <v>1796.4232951279942</v>
      </c>
      <c r="D9579">
        <f t="shared" si="447"/>
        <v>485538645</v>
      </c>
      <c r="E9579">
        <f t="shared" si="448"/>
        <v>0.48553864500000005</v>
      </c>
    </row>
    <row r="9580" spans="1:5">
      <c r="A9580">
        <v>487570717</v>
      </c>
      <c r="C9580">
        <f t="shared" si="449"/>
        <v>1796.9108658449941</v>
      </c>
      <c r="D9580">
        <f t="shared" si="447"/>
        <v>487570717</v>
      </c>
      <c r="E9580">
        <f t="shared" si="448"/>
        <v>0.48757071700000004</v>
      </c>
    </row>
    <row r="9581" spans="1:5">
      <c r="A9581">
        <v>484940648</v>
      </c>
      <c r="C9581">
        <f t="shared" si="449"/>
        <v>1797.3958064929941</v>
      </c>
      <c r="D9581">
        <f t="shared" si="447"/>
        <v>484940648</v>
      </c>
      <c r="E9581">
        <f t="shared" si="448"/>
        <v>0.48494064800000003</v>
      </c>
    </row>
    <row r="9582" spans="1:5">
      <c r="A9582">
        <v>492230974</v>
      </c>
      <c r="C9582">
        <f t="shared" si="449"/>
        <v>1797.8880374669941</v>
      </c>
      <c r="D9582">
        <f t="shared" si="447"/>
        <v>492230974</v>
      </c>
      <c r="E9582">
        <f t="shared" si="448"/>
        <v>0.49223097400000004</v>
      </c>
    </row>
    <row r="9583" spans="1:5">
      <c r="A9583">
        <v>486007236</v>
      </c>
      <c r="C9583">
        <f t="shared" si="449"/>
        <v>1798.3740447029941</v>
      </c>
      <c r="D9583">
        <f t="shared" si="447"/>
        <v>486007236</v>
      </c>
      <c r="E9583">
        <f t="shared" si="448"/>
        <v>0.48600723600000001</v>
      </c>
    </row>
    <row r="9584" spans="1:5">
      <c r="A9584">
        <v>490629833</v>
      </c>
      <c r="C9584">
        <f t="shared" si="449"/>
        <v>1798.864674535994</v>
      </c>
      <c r="D9584">
        <f t="shared" si="447"/>
        <v>490629833</v>
      </c>
      <c r="E9584">
        <f t="shared" si="448"/>
        <v>0.49062983300000002</v>
      </c>
    </row>
    <row r="9585" spans="1:5">
      <c r="A9585">
        <v>492850143</v>
      </c>
      <c r="C9585">
        <f t="shared" si="449"/>
        <v>1799.357524678994</v>
      </c>
      <c r="D9585">
        <f t="shared" si="447"/>
        <v>492850143</v>
      </c>
      <c r="E9585">
        <f t="shared" si="448"/>
        <v>0.49285014300000002</v>
      </c>
    </row>
    <row r="9586" spans="1:5">
      <c r="A9586">
        <v>493813314</v>
      </c>
      <c r="C9586">
        <f t="shared" si="449"/>
        <v>1799.8513379929939</v>
      </c>
      <c r="D9586">
        <f t="shared" si="447"/>
        <v>493813314</v>
      </c>
      <c r="E9586">
        <f t="shared" si="448"/>
        <v>0.493813314</v>
      </c>
    </row>
    <row r="9587" spans="1:5">
      <c r="A9587">
        <v>492559874</v>
      </c>
      <c r="C9587">
        <f t="shared" si="449"/>
        <v>1800.343897866994</v>
      </c>
      <c r="D9587">
        <f t="shared" si="447"/>
        <v>492559874</v>
      </c>
      <c r="E9587">
        <f t="shared" si="448"/>
        <v>0.49255987400000001</v>
      </c>
    </row>
    <row r="9588" spans="1:5">
      <c r="A9588">
        <v>493556238</v>
      </c>
      <c r="C9588">
        <f t="shared" si="449"/>
        <v>1800.8374541049941</v>
      </c>
      <c r="D9588">
        <f t="shared" si="447"/>
        <v>493556238</v>
      </c>
      <c r="E9588">
        <f t="shared" si="448"/>
        <v>0.49355623800000004</v>
      </c>
    </row>
    <row r="9589" spans="1:5">
      <c r="A9589">
        <v>487776920</v>
      </c>
      <c r="C9589">
        <f t="shared" si="449"/>
        <v>1801.3252310249941</v>
      </c>
      <c r="D9589">
        <f t="shared" si="447"/>
        <v>487776920</v>
      </c>
      <c r="E9589">
        <f t="shared" si="448"/>
        <v>0.48777692</v>
      </c>
    </row>
    <row r="9590" spans="1:5">
      <c r="A9590">
        <v>488716686</v>
      </c>
      <c r="C9590">
        <f t="shared" si="449"/>
        <v>1801.8139477109942</v>
      </c>
      <c r="D9590">
        <f t="shared" si="447"/>
        <v>488716686</v>
      </c>
      <c r="E9590">
        <f t="shared" si="448"/>
        <v>0.48871668600000001</v>
      </c>
    </row>
    <row r="9591" spans="1:5">
      <c r="A9591">
        <v>489424182</v>
      </c>
      <c r="C9591">
        <f t="shared" si="449"/>
        <v>1802.3033718929942</v>
      </c>
      <c r="D9591">
        <f t="shared" si="447"/>
        <v>489424182</v>
      </c>
      <c r="E9591">
        <f t="shared" si="448"/>
        <v>0.48942418200000004</v>
      </c>
    </row>
    <row r="9592" spans="1:5">
      <c r="A9592">
        <v>490249560</v>
      </c>
      <c r="C9592">
        <f t="shared" si="449"/>
        <v>1802.7936214529941</v>
      </c>
      <c r="D9592">
        <f t="shared" si="447"/>
        <v>490249560</v>
      </c>
      <c r="E9592">
        <f t="shared" si="448"/>
        <v>0.49024956000000003</v>
      </c>
    </row>
    <row r="9593" spans="1:5">
      <c r="A9593">
        <v>483241466</v>
      </c>
      <c r="C9593">
        <f t="shared" si="449"/>
        <v>1803.2768629189941</v>
      </c>
      <c r="D9593">
        <f t="shared" si="447"/>
        <v>483241466</v>
      </c>
      <c r="E9593">
        <f t="shared" si="448"/>
        <v>0.48324146600000001</v>
      </c>
    </row>
    <row r="9594" spans="1:5">
      <c r="A9594">
        <v>485555415</v>
      </c>
      <c r="C9594">
        <f t="shared" si="449"/>
        <v>1803.762418333994</v>
      </c>
      <c r="D9594">
        <f t="shared" si="447"/>
        <v>485555415</v>
      </c>
      <c r="E9594">
        <f t="shared" si="448"/>
        <v>0.48555541500000005</v>
      </c>
    </row>
    <row r="9595" spans="1:5">
      <c r="A9595">
        <v>487584966</v>
      </c>
      <c r="C9595">
        <f t="shared" si="449"/>
        <v>1804.250003299994</v>
      </c>
      <c r="D9595">
        <f t="shared" si="447"/>
        <v>487584966</v>
      </c>
      <c r="E9595">
        <f t="shared" si="448"/>
        <v>0.48758496600000001</v>
      </c>
    </row>
    <row r="9596" spans="1:5">
      <c r="A9596">
        <v>488661128</v>
      </c>
      <c r="C9596">
        <f t="shared" si="449"/>
        <v>1804.7386644279941</v>
      </c>
      <c r="D9596">
        <f t="shared" si="447"/>
        <v>488661128</v>
      </c>
      <c r="E9596">
        <f t="shared" si="448"/>
        <v>0.48866112800000006</v>
      </c>
    </row>
    <row r="9597" spans="1:5">
      <c r="A9597">
        <v>484793906</v>
      </c>
      <c r="C9597">
        <f t="shared" si="449"/>
        <v>1805.2234583339941</v>
      </c>
      <c r="D9597">
        <f t="shared" si="447"/>
        <v>484793906</v>
      </c>
      <c r="E9597">
        <f t="shared" si="448"/>
        <v>0.48479390600000005</v>
      </c>
    </row>
    <row r="9598" spans="1:5">
      <c r="A9598">
        <v>486238179</v>
      </c>
      <c r="C9598">
        <f t="shared" si="449"/>
        <v>1805.7096965129942</v>
      </c>
      <c r="D9598">
        <f t="shared" si="447"/>
        <v>486238179</v>
      </c>
      <c r="E9598">
        <f t="shared" si="448"/>
        <v>0.48623817900000005</v>
      </c>
    </row>
    <row r="9599" spans="1:5">
      <c r="A9599">
        <v>487235035</v>
      </c>
      <c r="C9599">
        <f t="shared" si="449"/>
        <v>1806.1969315479942</v>
      </c>
      <c r="D9599">
        <f t="shared" si="447"/>
        <v>487235035</v>
      </c>
      <c r="E9599">
        <f t="shared" si="448"/>
        <v>0.48723503500000004</v>
      </c>
    </row>
    <row r="9600" spans="1:5">
      <c r="A9600">
        <v>484489732</v>
      </c>
      <c r="C9600">
        <f t="shared" si="449"/>
        <v>1806.6814212799941</v>
      </c>
      <c r="D9600">
        <f t="shared" si="447"/>
        <v>484489732</v>
      </c>
      <c r="E9600">
        <f t="shared" si="448"/>
        <v>0.48448973200000001</v>
      </c>
    </row>
    <row r="9601" spans="1:5">
      <c r="A9601">
        <v>483809068</v>
      </c>
      <c r="C9601">
        <f t="shared" si="449"/>
        <v>1807.1652303479941</v>
      </c>
      <c r="D9601">
        <f t="shared" si="447"/>
        <v>483809068</v>
      </c>
      <c r="E9601">
        <f t="shared" si="448"/>
        <v>0.48380906800000001</v>
      </c>
    </row>
    <row r="9602" spans="1:5">
      <c r="A9602">
        <v>485827162</v>
      </c>
      <c r="C9602">
        <f t="shared" si="449"/>
        <v>1807.6510575099942</v>
      </c>
      <c r="D9602">
        <f t="shared" ref="D9602:D9665" si="450">IF(A9602 &lt; 0, B9602 * 10000000, A9602)</f>
        <v>485827162</v>
      </c>
      <c r="E9602">
        <f t="shared" ref="E9602:E9665" si="451">D9602*10^-9</f>
        <v>0.48582716200000003</v>
      </c>
    </row>
    <row r="9603" spans="1:5">
      <c r="A9603">
        <v>483378916</v>
      </c>
      <c r="C9603">
        <f t="shared" ref="C9603:C9666" si="452">(A9603*10^-9) + C9602</f>
        <v>1808.1344364259942</v>
      </c>
      <c r="D9603">
        <f t="shared" si="450"/>
        <v>483378916</v>
      </c>
      <c r="E9603">
        <f t="shared" si="451"/>
        <v>0.48337891600000005</v>
      </c>
    </row>
    <row r="9604" spans="1:5">
      <c r="A9604">
        <v>483545708</v>
      </c>
      <c r="C9604">
        <f t="shared" si="452"/>
        <v>1808.6179821339942</v>
      </c>
      <c r="D9604">
        <f t="shared" si="450"/>
        <v>483545708</v>
      </c>
      <c r="E9604">
        <f t="shared" si="451"/>
        <v>0.48354570800000002</v>
      </c>
    </row>
    <row r="9605" spans="1:5">
      <c r="A9605">
        <v>486428452</v>
      </c>
      <c r="C9605">
        <f t="shared" si="452"/>
        <v>1809.1044105859942</v>
      </c>
      <c r="D9605">
        <f t="shared" si="450"/>
        <v>486428452</v>
      </c>
      <c r="E9605">
        <f t="shared" si="451"/>
        <v>0.48642845200000001</v>
      </c>
    </row>
    <row r="9606" spans="1:5">
      <c r="A9606">
        <v>484965942</v>
      </c>
      <c r="C9606">
        <f t="shared" si="452"/>
        <v>1809.5893765279941</v>
      </c>
      <c r="D9606">
        <f t="shared" si="450"/>
        <v>484965942</v>
      </c>
      <c r="E9606">
        <f t="shared" si="451"/>
        <v>0.48496594200000004</v>
      </c>
    </row>
    <row r="9607" spans="1:5">
      <c r="A9607">
        <v>499367638</v>
      </c>
      <c r="C9607">
        <f t="shared" si="452"/>
        <v>1810.0887441659941</v>
      </c>
      <c r="D9607">
        <f t="shared" si="450"/>
        <v>499367638</v>
      </c>
      <c r="E9607">
        <f t="shared" si="451"/>
        <v>0.49936763800000006</v>
      </c>
    </row>
    <row r="9608" spans="1:5">
      <c r="A9608">
        <v>501497465</v>
      </c>
      <c r="C9608">
        <f t="shared" si="452"/>
        <v>1810.5902416309941</v>
      </c>
      <c r="D9608">
        <f t="shared" si="450"/>
        <v>501497465</v>
      </c>
      <c r="E9608">
        <f t="shared" si="451"/>
        <v>0.50149746500000003</v>
      </c>
    </row>
    <row r="9609" spans="1:5">
      <c r="A9609">
        <v>494068292</v>
      </c>
      <c r="C9609">
        <f t="shared" si="452"/>
        <v>1811.0843099229942</v>
      </c>
      <c r="D9609">
        <f t="shared" si="450"/>
        <v>494068292</v>
      </c>
      <c r="E9609">
        <f t="shared" si="451"/>
        <v>0.49406829200000002</v>
      </c>
    </row>
    <row r="9610" spans="1:5">
      <c r="A9610">
        <v>498355061</v>
      </c>
      <c r="C9610">
        <f t="shared" si="452"/>
        <v>1811.5826649839942</v>
      </c>
      <c r="D9610">
        <f t="shared" si="450"/>
        <v>498355061</v>
      </c>
      <c r="E9610">
        <f t="shared" si="451"/>
        <v>0.49835506100000004</v>
      </c>
    </row>
    <row r="9611" spans="1:5">
      <c r="A9611">
        <v>504207054</v>
      </c>
      <c r="C9611">
        <f t="shared" si="452"/>
        <v>1812.0868720379942</v>
      </c>
      <c r="D9611">
        <f t="shared" si="450"/>
        <v>504207054</v>
      </c>
      <c r="E9611">
        <f t="shared" si="451"/>
        <v>0.50420705399999999</v>
      </c>
    </row>
    <row r="9612" spans="1:5">
      <c r="A9612">
        <v>504989668</v>
      </c>
      <c r="C9612">
        <f t="shared" si="452"/>
        <v>1812.5918617059942</v>
      </c>
      <c r="D9612">
        <f t="shared" si="450"/>
        <v>504989668</v>
      </c>
      <c r="E9612">
        <f t="shared" si="451"/>
        <v>0.504989668</v>
      </c>
    </row>
    <row r="9613" spans="1:5">
      <c r="A9613">
        <v>501963119</v>
      </c>
      <c r="C9613">
        <f t="shared" si="452"/>
        <v>1813.0938248249943</v>
      </c>
      <c r="D9613">
        <f t="shared" si="450"/>
        <v>501963119</v>
      </c>
      <c r="E9613">
        <f t="shared" si="451"/>
        <v>0.50196311900000001</v>
      </c>
    </row>
    <row r="9614" spans="1:5">
      <c r="A9614">
        <v>506775421</v>
      </c>
      <c r="C9614">
        <f t="shared" si="452"/>
        <v>1813.6006002459942</v>
      </c>
      <c r="D9614">
        <f t="shared" si="450"/>
        <v>506775421</v>
      </c>
      <c r="E9614">
        <f t="shared" si="451"/>
        <v>0.50677542100000006</v>
      </c>
    </row>
    <row r="9615" spans="1:5">
      <c r="A9615">
        <v>507269586</v>
      </c>
      <c r="C9615">
        <f t="shared" si="452"/>
        <v>1814.1078698319941</v>
      </c>
      <c r="D9615">
        <f t="shared" si="450"/>
        <v>507269586</v>
      </c>
      <c r="E9615">
        <f t="shared" si="451"/>
        <v>0.50726958600000005</v>
      </c>
    </row>
    <row r="9616" spans="1:5">
      <c r="A9616">
        <v>507257848</v>
      </c>
      <c r="C9616">
        <f t="shared" si="452"/>
        <v>1814.6151276799942</v>
      </c>
      <c r="D9616">
        <f t="shared" si="450"/>
        <v>507257848</v>
      </c>
      <c r="E9616">
        <f t="shared" si="451"/>
        <v>0.50725784800000007</v>
      </c>
    </row>
    <row r="9617" spans="1:5">
      <c r="A9617">
        <v>502399910</v>
      </c>
      <c r="C9617">
        <f t="shared" si="452"/>
        <v>1815.1175275899941</v>
      </c>
      <c r="D9617">
        <f t="shared" si="450"/>
        <v>502399910</v>
      </c>
      <c r="E9617">
        <f t="shared" si="451"/>
        <v>0.50239991000000006</v>
      </c>
    </row>
    <row r="9618" spans="1:5">
      <c r="A9618">
        <v>511678705</v>
      </c>
      <c r="C9618">
        <f t="shared" si="452"/>
        <v>1815.629206294994</v>
      </c>
      <c r="D9618">
        <f t="shared" si="450"/>
        <v>511678705</v>
      </c>
      <c r="E9618">
        <f t="shared" si="451"/>
        <v>0.51167870500000001</v>
      </c>
    </row>
    <row r="9619" spans="1:5">
      <c r="A9619">
        <v>507559369</v>
      </c>
      <c r="C9619">
        <f t="shared" si="452"/>
        <v>1816.1367656639941</v>
      </c>
      <c r="D9619">
        <f t="shared" si="450"/>
        <v>507559369</v>
      </c>
      <c r="E9619">
        <f t="shared" si="451"/>
        <v>0.50755936899999998</v>
      </c>
    </row>
    <row r="9620" spans="1:5">
      <c r="A9620">
        <v>511421769</v>
      </c>
      <c r="C9620">
        <f t="shared" si="452"/>
        <v>1816.6481874329941</v>
      </c>
      <c r="D9620">
        <f t="shared" si="450"/>
        <v>511421769</v>
      </c>
      <c r="E9620">
        <f t="shared" si="451"/>
        <v>0.51142176900000003</v>
      </c>
    </row>
    <row r="9621" spans="1:5">
      <c r="A9621">
        <v>507439110</v>
      </c>
      <c r="C9621">
        <f t="shared" si="452"/>
        <v>1817.155626542994</v>
      </c>
      <c r="D9621">
        <f t="shared" si="450"/>
        <v>507439110</v>
      </c>
      <c r="E9621">
        <f t="shared" si="451"/>
        <v>0.50743911000000008</v>
      </c>
    </row>
    <row r="9622" spans="1:5">
      <c r="A9622">
        <v>506331568</v>
      </c>
      <c r="C9622">
        <f t="shared" si="452"/>
        <v>1817.661958110994</v>
      </c>
      <c r="D9622">
        <f t="shared" si="450"/>
        <v>506331568</v>
      </c>
      <c r="E9622">
        <f t="shared" si="451"/>
        <v>0.50633156800000001</v>
      </c>
    </row>
    <row r="9623" spans="1:5">
      <c r="A9623">
        <v>514420156</v>
      </c>
      <c r="C9623">
        <f t="shared" si="452"/>
        <v>1818.1763782669939</v>
      </c>
      <c r="D9623">
        <f t="shared" si="450"/>
        <v>514420156</v>
      </c>
      <c r="E9623">
        <f t="shared" si="451"/>
        <v>0.51442015600000002</v>
      </c>
    </row>
    <row r="9624" spans="1:5">
      <c r="A9624">
        <v>511668573</v>
      </c>
      <c r="C9624">
        <f t="shared" si="452"/>
        <v>1818.6880468399938</v>
      </c>
      <c r="D9624">
        <f t="shared" si="450"/>
        <v>511668573</v>
      </c>
      <c r="E9624">
        <f t="shared" si="451"/>
        <v>0.51166857300000002</v>
      </c>
    </row>
    <row r="9625" spans="1:5">
      <c r="A9625">
        <v>509786046</v>
      </c>
      <c r="C9625">
        <f t="shared" si="452"/>
        <v>1819.1978328859939</v>
      </c>
      <c r="D9625">
        <f t="shared" si="450"/>
        <v>509786046</v>
      </c>
      <c r="E9625">
        <f t="shared" si="451"/>
        <v>0.50978604599999999</v>
      </c>
    </row>
    <row r="9626" spans="1:5">
      <c r="A9626">
        <v>517971690</v>
      </c>
      <c r="C9626">
        <f t="shared" si="452"/>
        <v>1819.7158045759938</v>
      </c>
      <c r="D9626">
        <f t="shared" si="450"/>
        <v>517971690</v>
      </c>
      <c r="E9626">
        <f t="shared" si="451"/>
        <v>0.51797168999999998</v>
      </c>
    </row>
    <row r="9627" spans="1:5">
      <c r="A9627">
        <v>517248542</v>
      </c>
      <c r="C9627">
        <f t="shared" si="452"/>
        <v>1820.2330531179939</v>
      </c>
      <c r="D9627">
        <f t="shared" si="450"/>
        <v>517248542</v>
      </c>
      <c r="E9627">
        <f t="shared" si="451"/>
        <v>0.51724854200000003</v>
      </c>
    </row>
    <row r="9628" spans="1:5">
      <c r="A9628">
        <v>517380950</v>
      </c>
      <c r="C9628">
        <f t="shared" si="452"/>
        <v>1820.7504340679939</v>
      </c>
      <c r="D9628">
        <f t="shared" si="450"/>
        <v>517380950</v>
      </c>
      <c r="E9628">
        <f t="shared" si="451"/>
        <v>0.51738095000000006</v>
      </c>
    </row>
    <row r="9629" spans="1:5">
      <c r="A9629">
        <v>515573603</v>
      </c>
      <c r="C9629">
        <f t="shared" si="452"/>
        <v>1821.2660076709938</v>
      </c>
      <c r="D9629">
        <f t="shared" si="450"/>
        <v>515573603</v>
      </c>
      <c r="E9629">
        <f t="shared" si="451"/>
        <v>0.51557360299999999</v>
      </c>
    </row>
    <row r="9630" spans="1:5">
      <c r="A9630">
        <v>523888735</v>
      </c>
      <c r="C9630">
        <f t="shared" si="452"/>
        <v>1821.7898964059937</v>
      </c>
      <c r="D9630">
        <f t="shared" si="450"/>
        <v>523888735</v>
      </c>
      <c r="E9630">
        <f t="shared" si="451"/>
        <v>0.52388873499999999</v>
      </c>
    </row>
    <row r="9631" spans="1:5">
      <c r="A9631">
        <v>522885105</v>
      </c>
      <c r="C9631">
        <f t="shared" si="452"/>
        <v>1822.3127815109935</v>
      </c>
      <c r="D9631">
        <f t="shared" si="450"/>
        <v>522885105</v>
      </c>
      <c r="E9631">
        <f t="shared" si="451"/>
        <v>0.52288510500000007</v>
      </c>
    </row>
    <row r="9632" spans="1:5">
      <c r="A9632">
        <v>522281652</v>
      </c>
      <c r="C9632">
        <f t="shared" si="452"/>
        <v>1822.8350631629935</v>
      </c>
      <c r="D9632">
        <f t="shared" si="450"/>
        <v>522281652</v>
      </c>
      <c r="E9632">
        <f t="shared" si="451"/>
        <v>0.52228165199999999</v>
      </c>
    </row>
    <row r="9633" spans="1:5">
      <c r="A9633">
        <v>522332101</v>
      </c>
      <c r="C9633">
        <f t="shared" si="452"/>
        <v>1823.3573952639936</v>
      </c>
      <c r="D9633">
        <f t="shared" si="450"/>
        <v>522332101</v>
      </c>
      <c r="E9633">
        <f t="shared" si="451"/>
        <v>0.52233210100000005</v>
      </c>
    </row>
    <row r="9634" spans="1:5">
      <c r="A9634">
        <v>519519724</v>
      </c>
      <c r="C9634">
        <f t="shared" si="452"/>
        <v>1823.8769149879936</v>
      </c>
      <c r="D9634">
        <f t="shared" si="450"/>
        <v>519519724</v>
      </c>
      <c r="E9634">
        <f t="shared" si="451"/>
        <v>0.51951972400000002</v>
      </c>
    </row>
    <row r="9635" spans="1:5">
      <c r="A9635">
        <v>520014100</v>
      </c>
      <c r="C9635">
        <f t="shared" si="452"/>
        <v>1824.3969290879936</v>
      </c>
      <c r="D9635">
        <f t="shared" si="450"/>
        <v>520014100</v>
      </c>
      <c r="E9635">
        <f t="shared" si="451"/>
        <v>0.52001410000000003</v>
      </c>
    </row>
    <row r="9636" spans="1:5">
      <c r="A9636">
        <v>516032763</v>
      </c>
      <c r="C9636">
        <f t="shared" si="452"/>
        <v>1824.9129618509937</v>
      </c>
      <c r="D9636">
        <f t="shared" si="450"/>
        <v>516032763</v>
      </c>
      <c r="E9636">
        <f t="shared" si="451"/>
        <v>0.51603276300000001</v>
      </c>
    </row>
    <row r="9637" spans="1:5">
      <c r="A9637">
        <v>518627264</v>
      </c>
      <c r="C9637">
        <f t="shared" si="452"/>
        <v>1825.4315891149938</v>
      </c>
      <c r="D9637">
        <f t="shared" si="450"/>
        <v>518627264</v>
      </c>
      <c r="E9637">
        <f t="shared" si="451"/>
        <v>0.51862726400000003</v>
      </c>
    </row>
    <row r="9638" spans="1:5">
      <c r="A9638">
        <v>520923048</v>
      </c>
      <c r="C9638">
        <f t="shared" si="452"/>
        <v>1825.9525121629938</v>
      </c>
      <c r="D9638">
        <f t="shared" si="450"/>
        <v>520923048</v>
      </c>
      <c r="E9638">
        <f t="shared" si="451"/>
        <v>0.520923048</v>
      </c>
    </row>
    <row r="9639" spans="1:5">
      <c r="A9639">
        <v>396195490</v>
      </c>
      <c r="C9639">
        <f t="shared" si="452"/>
        <v>1826.3487076529939</v>
      </c>
      <c r="D9639">
        <f t="shared" si="450"/>
        <v>396195490</v>
      </c>
      <c r="E9639">
        <f t="shared" si="451"/>
        <v>0.39619549000000004</v>
      </c>
    </row>
    <row r="9640" spans="1:5">
      <c r="A9640">
        <v>396212962</v>
      </c>
      <c r="C9640">
        <f t="shared" si="452"/>
        <v>1826.7449206149938</v>
      </c>
      <c r="D9640">
        <f t="shared" si="450"/>
        <v>396212962</v>
      </c>
      <c r="E9640">
        <f t="shared" si="451"/>
        <v>0.396212962</v>
      </c>
    </row>
    <row r="9641" spans="1:5">
      <c r="A9641">
        <v>396647243</v>
      </c>
      <c r="C9641">
        <f t="shared" si="452"/>
        <v>1827.1415678579938</v>
      </c>
      <c r="D9641">
        <f t="shared" si="450"/>
        <v>396647243</v>
      </c>
      <c r="E9641">
        <f t="shared" si="451"/>
        <v>0.39664724300000004</v>
      </c>
    </row>
    <row r="9642" spans="1:5">
      <c r="A9642">
        <v>385137163</v>
      </c>
      <c r="C9642">
        <f t="shared" si="452"/>
        <v>1827.5267050209939</v>
      </c>
      <c r="D9642">
        <f t="shared" si="450"/>
        <v>385137163</v>
      </c>
      <c r="E9642">
        <f t="shared" si="451"/>
        <v>0.385137163</v>
      </c>
    </row>
    <row r="9643" spans="1:5">
      <c r="A9643">
        <v>383416251</v>
      </c>
      <c r="C9643">
        <f t="shared" si="452"/>
        <v>1827.9101212719938</v>
      </c>
      <c r="D9643">
        <f t="shared" si="450"/>
        <v>383416251</v>
      </c>
      <c r="E9643">
        <f t="shared" si="451"/>
        <v>0.38341625100000004</v>
      </c>
    </row>
    <row r="9644" spans="1:5">
      <c r="A9644">
        <v>375109716</v>
      </c>
      <c r="C9644">
        <f t="shared" si="452"/>
        <v>1828.2852309879938</v>
      </c>
      <c r="D9644">
        <f t="shared" si="450"/>
        <v>375109716</v>
      </c>
      <c r="E9644">
        <f t="shared" si="451"/>
        <v>0.37510971600000004</v>
      </c>
    </row>
    <row r="9645" spans="1:5">
      <c r="A9645">
        <v>376965979</v>
      </c>
      <c r="C9645">
        <f t="shared" si="452"/>
        <v>1828.6621969669939</v>
      </c>
      <c r="D9645">
        <f t="shared" si="450"/>
        <v>376965979</v>
      </c>
      <c r="E9645">
        <f t="shared" si="451"/>
        <v>0.37696597900000001</v>
      </c>
    </row>
    <row r="9646" spans="1:5">
      <c r="A9646">
        <v>378777871</v>
      </c>
      <c r="C9646">
        <f t="shared" si="452"/>
        <v>1829.0409748379939</v>
      </c>
      <c r="D9646">
        <f t="shared" si="450"/>
        <v>378777871</v>
      </c>
      <c r="E9646">
        <f t="shared" si="451"/>
        <v>0.37877787100000004</v>
      </c>
    </row>
    <row r="9647" spans="1:5">
      <c r="A9647">
        <v>376256249</v>
      </c>
      <c r="C9647">
        <f t="shared" si="452"/>
        <v>1829.417231086994</v>
      </c>
      <c r="D9647">
        <f t="shared" si="450"/>
        <v>376256249</v>
      </c>
      <c r="E9647">
        <f t="shared" si="451"/>
        <v>0.37625624900000004</v>
      </c>
    </row>
    <row r="9648" spans="1:5">
      <c r="A9648">
        <v>376329271</v>
      </c>
      <c r="C9648">
        <f t="shared" si="452"/>
        <v>1829.793560357994</v>
      </c>
      <c r="D9648">
        <f t="shared" si="450"/>
        <v>376329271</v>
      </c>
      <c r="E9648">
        <f t="shared" si="451"/>
        <v>0.37632927100000002</v>
      </c>
    </row>
    <row r="9649" spans="1:5">
      <c r="A9649">
        <v>368902758</v>
      </c>
      <c r="C9649">
        <f t="shared" si="452"/>
        <v>1830.1624631159941</v>
      </c>
      <c r="D9649">
        <f t="shared" si="450"/>
        <v>368902758</v>
      </c>
      <c r="E9649">
        <f t="shared" si="451"/>
        <v>0.368902758</v>
      </c>
    </row>
    <row r="9650" spans="1:5">
      <c r="A9650">
        <v>369723594</v>
      </c>
      <c r="C9650">
        <f t="shared" si="452"/>
        <v>1830.5321867099942</v>
      </c>
      <c r="D9650">
        <f t="shared" si="450"/>
        <v>369723594</v>
      </c>
      <c r="E9650">
        <f t="shared" si="451"/>
        <v>0.36972359400000004</v>
      </c>
    </row>
    <row r="9651" spans="1:5">
      <c r="A9651">
        <v>354459833</v>
      </c>
      <c r="C9651">
        <f t="shared" si="452"/>
        <v>1830.8866465429942</v>
      </c>
      <c r="D9651">
        <f t="shared" si="450"/>
        <v>354459833</v>
      </c>
      <c r="E9651">
        <f t="shared" si="451"/>
        <v>0.354459833</v>
      </c>
    </row>
    <row r="9652" spans="1:5">
      <c r="A9652">
        <v>351706710</v>
      </c>
      <c r="C9652">
        <f t="shared" si="452"/>
        <v>1831.2383532529941</v>
      </c>
      <c r="D9652">
        <f t="shared" si="450"/>
        <v>351706710</v>
      </c>
      <c r="E9652">
        <f t="shared" si="451"/>
        <v>0.35170671000000003</v>
      </c>
    </row>
    <row r="9653" spans="1:5">
      <c r="A9653">
        <v>352709922</v>
      </c>
      <c r="C9653">
        <f t="shared" si="452"/>
        <v>1831.5910631749941</v>
      </c>
      <c r="D9653">
        <f t="shared" si="450"/>
        <v>352709922</v>
      </c>
      <c r="E9653">
        <f t="shared" si="451"/>
        <v>0.35270992200000001</v>
      </c>
    </row>
    <row r="9654" spans="1:5">
      <c r="A9654">
        <v>353552209</v>
      </c>
      <c r="C9654">
        <f t="shared" si="452"/>
        <v>1831.9446153839942</v>
      </c>
      <c r="D9654">
        <f t="shared" si="450"/>
        <v>353552209</v>
      </c>
      <c r="E9654">
        <f t="shared" si="451"/>
        <v>0.35355220900000001</v>
      </c>
    </row>
    <row r="9655" spans="1:5">
      <c r="A9655">
        <v>337138362</v>
      </c>
      <c r="C9655">
        <f t="shared" si="452"/>
        <v>1832.2817537459941</v>
      </c>
      <c r="D9655">
        <f t="shared" si="450"/>
        <v>337138362</v>
      </c>
      <c r="E9655">
        <f t="shared" si="451"/>
        <v>0.33713836200000002</v>
      </c>
    </row>
    <row r="9656" spans="1:5">
      <c r="A9656">
        <v>338227171</v>
      </c>
      <c r="C9656">
        <f t="shared" si="452"/>
        <v>1832.6199809169941</v>
      </c>
      <c r="D9656">
        <f t="shared" si="450"/>
        <v>338227171</v>
      </c>
      <c r="E9656">
        <f t="shared" si="451"/>
        <v>0.33822717100000005</v>
      </c>
    </row>
    <row r="9657" spans="1:5">
      <c r="A9657">
        <v>339150165</v>
      </c>
      <c r="C9657">
        <f t="shared" si="452"/>
        <v>1832.9591310819942</v>
      </c>
      <c r="D9657">
        <f t="shared" si="450"/>
        <v>339150165</v>
      </c>
      <c r="E9657">
        <f t="shared" si="451"/>
        <v>0.339150165</v>
      </c>
    </row>
    <row r="9658" spans="1:5">
      <c r="A9658">
        <v>341474597</v>
      </c>
      <c r="C9658">
        <f t="shared" si="452"/>
        <v>1833.3006056789941</v>
      </c>
      <c r="D9658">
        <f t="shared" si="450"/>
        <v>341474597</v>
      </c>
      <c r="E9658">
        <f t="shared" si="451"/>
        <v>0.34147459700000005</v>
      </c>
    </row>
    <row r="9659" spans="1:5">
      <c r="A9659">
        <v>322717943</v>
      </c>
      <c r="C9659">
        <f t="shared" si="452"/>
        <v>1833.6233236219941</v>
      </c>
      <c r="D9659">
        <f t="shared" si="450"/>
        <v>322717943</v>
      </c>
      <c r="E9659">
        <f t="shared" si="451"/>
        <v>0.32271794300000001</v>
      </c>
    </row>
    <row r="9660" spans="1:5">
      <c r="A9660">
        <v>331955505</v>
      </c>
      <c r="C9660">
        <f t="shared" si="452"/>
        <v>1833.9552791269941</v>
      </c>
      <c r="D9660">
        <f t="shared" si="450"/>
        <v>331955505</v>
      </c>
      <c r="E9660">
        <f t="shared" si="451"/>
        <v>0.33195550500000004</v>
      </c>
    </row>
    <row r="9661" spans="1:5">
      <c r="A9661">
        <v>318186117</v>
      </c>
      <c r="C9661">
        <f t="shared" si="452"/>
        <v>1834.2734652439942</v>
      </c>
      <c r="D9661">
        <f t="shared" si="450"/>
        <v>318186117</v>
      </c>
      <c r="E9661">
        <f t="shared" si="451"/>
        <v>0.31818611700000005</v>
      </c>
    </row>
    <row r="9662" spans="1:5">
      <c r="A9662">
        <v>304547888</v>
      </c>
      <c r="C9662">
        <f t="shared" si="452"/>
        <v>1834.5780131319941</v>
      </c>
      <c r="D9662">
        <f t="shared" si="450"/>
        <v>304547888</v>
      </c>
      <c r="E9662">
        <f t="shared" si="451"/>
        <v>0.30454788800000004</v>
      </c>
    </row>
    <row r="9663" spans="1:5">
      <c r="A9663">
        <v>298960659</v>
      </c>
      <c r="C9663">
        <f t="shared" si="452"/>
        <v>1834.876973790994</v>
      </c>
      <c r="D9663">
        <f t="shared" si="450"/>
        <v>298960659</v>
      </c>
      <c r="E9663">
        <f t="shared" si="451"/>
        <v>0.29896065900000002</v>
      </c>
    </row>
    <row r="9664" spans="1:5">
      <c r="A9664">
        <v>301883226</v>
      </c>
      <c r="C9664">
        <f t="shared" si="452"/>
        <v>1835.178857016994</v>
      </c>
      <c r="D9664">
        <f t="shared" si="450"/>
        <v>301883226</v>
      </c>
      <c r="E9664">
        <f t="shared" si="451"/>
        <v>0.301883226</v>
      </c>
    </row>
    <row r="9665" spans="1:5">
      <c r="A9665">
        <v>297368388</v>
      </c>
      <c r="C9665">
        <f t="shared" si="452"/>
        <v>1835.476225404994</v>
      </c>
      <c r="D9665">
        <f t="shared" si="450"/>
        <v>297368388</v>
      </c>
      <c r="E9665">
        <f t="shared" si="451"/>
        <v>0.29736838800000004</v>
      </c>
    </row>
    <row r="9666" spans="1:5">
      <c r="A9666">
        <v>272799357</v>
      </c>
      <c r="C9666">
        <f t="shared" si="452"/>
        <v>1835.749024761994</v>
      </c>
      <c r="D9666">
        <f t="shared" ref="D9666:D9729" si="453">IF(A9666 &lt; 0, B9666 * 10000000, A9666)</f>
        <v>272799357</v>
      </c>
      <c r="E9666">
        <f t="shared" ref="E9666:E9729" si="454">D9666*10^-9</f>
        <v>0.27279935700000002</v>
      </c>
    </row>
    <row r="9667" spans="1:5">
      <c r="A9667">
        <v>278272129</v>
      </c>
      <c r="C9667">
        <f t="shared" ref="C9667:C9730" si="455">(A9667*10^-9) + C9666</f>
        <v>1836.027296890994</v>
      </c>
      <c r="D9667">
        <f t="shared" si="453"/>
        <v>278272129</v>
      </c>
      <c r="E9667">
        <f t="shared" si="454"/>
        <v>0.27827212900000003</v>
      </c>
    </row>
    <row r="9668" spans="1:5">
      <c r="A9668">
        <v>286263520</v>
      </c>
      <c r="C9668">
        <f t="shared" si="455"/>
        <v>1836.3135604109939</v>
      </c>
      <c r="D9668">
        <f t="shared" si="453"/>
        <v>286263520</v>
      </c>
      <c r="E9668">
        <f t="shared" si="454"/>
        <v>0.28626351999999999</v>
      </c>
    </row>
    <row r="9669" spans="1:5">
      <c r="A9669">
        <v>289072131</v>
      </c>
      <c r="C9669">
        <f t="shared" si="455"/>
        <v>1836.6026325419939</v>
      </c>
      <c r="D9669">
        <f t="shared" si="453"/>
        <v>289072131</v>
      </c>
      <c r="E9669">
        <f t="shared" si="454"/>
        <v>0.28907213100000001</v>
      </c>
    </row>
    <row r="9670" spans="1:5">
      <c r="A9670">
        <v>277925193</v>
      </c>
      <c r="C9670">
        <f t="shared" si="455"/>
        <v>1836.880557734994</v>
      </c>
      <c r="D9670">
        <f t="shared" si="453"/>
        <v>277925193</v>
      </c>
      <c r="E9670">
        <f t="shared" si="454"/>
        <v>0.27792519300000001</v>
      </c>
    </row>
    <row r="9671" spans="1:5">
      <c r="A9671">
        <v>275907099</v>
      </c>
      <c r="C9671">
        <f t="shared" si="455"/>
        <v>1837.1564648339941</v>
      </c>
      <c r="D9671">
        <f t="shared" si="453"/>
        <v>275907099</v>
      </c>
      <c r="E9671">
        <f t="shared" si="454"/>
        <v>0.27590709900000004</v>
      </c>
    </row>
    <row r="9672" spans="1:5">
      <c r="A9672">
        <v>286790809</v>
      </c>
      <c r="C9672">
        <f t="shared" si="455"/>
        <v>1837.443255642994</v>
      </c>
      <c r="D9672">
        <f t="shared" si="453"/>
        <v>286790809</v>
      </c>
      <c r="E9672">
        <f t="shared" si="454"/>
        <v>0.28679080900000004</v>
      </c>
    </row>
    <row r="9673" spans="1:5">
      <c r="A9673">
        <v>282624719</v>
      </c>
      <c r="C9673">
        <f t="shared" si="455"/>
        <v>1837.7258803619941</v>
      </c>
      <c r="D9673">
        <f t="shared" si="453"/>
        <v>282624719</v>
      </c>
      <c r="E9673">
        <f t="shared" si="454"/>
        <v>0.28262471900000002</v>
      </c>
    </row>
    <row r="9674" spans="1:5">
      <c r="A9674">
        <v>281631431</v>
      </c>
      <c r="C9674">
        <f t="shared" si="455"/>
        <v>1838.0075117929941</v>
      </c>
      <c r="D9674">
        <f t="shared" si="453"/>
        <v>281631431</v>
      </c>
      <c r="E9674">
        <f t="shared" si="454"/>
        <v>0.28163143100000004</v>
      </c>
    </row>
    <row r="9675" spans="1:5">
      <c r="A9675">
        <v>274976209</v>
      </c>
      <c r="C9675">
        <f t="shared" si="455"/>
        <v>1838.2824880019941</v>
      </c>
      <c r="D9675">
        <f t="shared" si="453"/>
        <v>274976209</v>
      </c>
      <c r="E9675">
        <f t="shared" si="454"/>
        <v>0.27497620900000003</v>
      </c>
    </row>
    <row r="9676" spans="1:5">
      <c r="A9676">
        <v>277192539</v>
      </c>
      <c r="C9676">
        <f t="shared" si="455"/>
        <v>1838.5596805409941</v>
      </c>
      <c r="D9676">
        <f t="shared" si="453"/>
        <v>277192539</v>
      </c>
      <c r="E9676">
        <f t="shared" si="454"/>
        <v>0.27719253900000002</v>
      </c>
    </row>
    <row r="9677" spans="1:5">
      <c r="A9677">
        <v>276554990</v>
      </c>
      <c r="C9677">
        <f t="shared" si="455"/>
        <v>1838.8362355309941</v>
      </c>
      <c r="D9677">
        <f t="shared" si="453"/>
        <v>276554990</v>
      </c>
      <c r="E9677">
        <f t="shared" si="454"/>
        <v>0.27655499</v>
      </c>
    </row>
    <row r="9678" spans="1:5">
      <c r="A9678">
        <v>267511825</v>
      </c>
      <c r="C9678">
        <f t="shared" si="455"/>
        <v>1839.1037473559941</v>
      </c>
      <c r="D9678">
        <f t="shared" si="453"/>
        <v>267511825</v>
      </c>
      <c r="E9678">
        <f t="shared" si="454"/>
        <v>0.26751182500000004</v>
      </c>
    </row>
    <row r="9679" spans="1:5">
      <c r="A9679">
        <v>268166773</v>
      </c>
      <c r="C9679">
        <f t="shared" si="455"/>
        <v>1839.3719141289941</v>
      </c>
      <c r="D9679">
        <f t="shared" si="453"/>
        <v>268166773</v>
      </c>
      <c r="E9679">
        <f t="shared" si="454"/>
        <v>0.26816677300000002</v>
      </c>
    </row>
    <row r="9680" spans="1:5">
      <c r="A9680">
        <v>282582514</v>
      </c>
      <c r="C9680">
        <f t="shared" si="455"/>
        <v>1839.6544966429942</v>
      </c>
      <c r="D9680">
        <f t="shared" si="453"/>
        <v>282582514</v>
      </c>
      <c r="E9680">
        <f t="shared" si="454"/>
        <v>0.28258251400000001</v>
      </c>
    </row>
    <row r="9681" spans="1:5">
      <c r="A9681">
        <v>284101414</v>
      </c>
      <c r="C9681">
        <f t="shared" si="455"/>
        <v>1839.9385980569941</v>
      </c>
      <c r="D9681">
        <f t="shared" si="453"/>
        <v>284101414</v>
      </c>
      <c r="E9681">
        <f t="shared" si="454"/>
        <v>0.284101414</v>
      </c>
    </row>
    <row r="9682" spans="1:5">
      <c r="A9682">
        <v>283004008</v>
      </c>
      <c r="C9682">
        <f t="shared" si="455"/>
        <v>1840.2216020649942</v>
      </c>
      <c r="D9682">
        <f t="shared" si="453"/>
        <v>283004008</v>
      </c>
      <c r="E9682">
        <f t="shared" si="454"/>
        <v>0.28300400800000003</v>
      </c>
    </row>
    <row r="9683" spans="1:5">
      <c r="A9683">
        <v>270623408</v>
      </c>
      <c r="C9683">
        <f t="shared" si="455"/>
        <v>1840.4922254729941</v>
      </c>
      <c r="D9683">
        <f t="shared" si="453"/>
        <v>270623408</v>
      </c>
      <c r="E9683">
        <f t="shared" si="454"/>
        <v>0.27062340800000001</v>
      </c>
    </row>
    <row r="9684" spans="1:5">
      <c r="A9684">
        <v>258416040</v>
      </c>
      <c r="C9684">
        <f t="shared" si="455"/>
        <v>1840.750641512994</v>
      </c>
      <c r="D9684">
        <f t="shared" si="453"/>
        <v>258416040</v>
      </c>
      <c r="E9684">
        <f t="shared" si="454"/>
        <v>0.25841604000000001</v>
      </c>
    </row>
    <row r="9685" spans="1:5">
      <c r="A9685">
        <v>257408006</v>
      </c>
      <c r="C9685">
        <f t="shared" si="455"/>
        <v>1841.0080495189941</v>
      </c>
      <c r="D9685">
        <f t="shared" si="453"/>
        <v>257408006</v>
      </c>
      <c r="E9685">
        <f t="shared" si="454"/>
        <v>0.25740800600000002</v>
      </c>
    </row>
    <row r="9686" spans="1:5">
      <c r="A9686">
        <v>283272402</v>
      </c>
      <c r="C9686">
        <f t="shared" si="455"/>
        <v>1841.2913219209941</v>
      </c>
      <c r="D9686">
        <f t="shared" si="453"/>
        <v>283272402</v>
      </c>
      <c r="E9686">
        <f t="shared" si="454"/>
        <v>0.28327240200000003</v>
      </c>
    </row>
    <row r="9687" spans="1:5">
      <c r="A9687">
        <v>299006145</v>
      </c>
      <c r="C9687">
        <f t="shared" si="455"/>
        <v>1841.5903280659941</v>
      </c>
      <c r="D9687">
        <f t="shared" si="453"/>
        <v>299006145</v>
      </c>
      <c r="E9687">
        <f t="shared" si="454"/>
        <v>0.299006145</v>
      </c>
    </row>
    <row r="9688" spans="1:5">
      <c r="A9688">
        <v>297027254</v>
      </c>
      <c r="C9688">
        <f t="shared" si="455"/>
        <v>1841.8873553199942</v>
      </c>
      <c r="D9688">
        <f t="shared" si="453"/>
        <v>297027254</v>
      </c>
      <c r="E9688">
        <f t="shared" si="454"/>
        <v>0.29702725400000002</v>
      </c>
    </row>
    <row r="9689" spans="1:5">
      <c r="A9689">
        <v>306426299</v>
      </c>
      <c r="C9689">
        <f t="shared" si="455"/>
        <v>1842.1937816189941</v>
      </c>
      <c r="D9689">
        <f t="shared" si="453"/>
        <v>306426299</v>
      </c>
      <c r="E9689">
        <f t="shared" si="454"/>
        <v>0.30642629900000001</v>
      </c>
    </row>
    <row r="9690" spans="1:5">
      <c r="A9690">
        <v>307404843</v>
      </c>
      <c r="C9690">
        <f t="shared" si="455"/>
        <v>1842.5011864619942</v>
      </c>
      <c r="D9690">
        <f t="shared" si="453"/>
        <v>307404843</v>
      </c>
      <c r="E9690">
        <f t="shared" si="454"/>
        <v>0.30740484300000004</v>
      </c>
    </row>
    <row r="9691" spans="1:5">
      <c r="A9691">
        <v>320475262</v>
      </c>
      <c r="C9691">
        <f t="shared" si="455"/>
        <v>1842.8216617239941</v>
      </c>
      <c r="D9691">
        <f t="shared" si="453"/>
        <v>320475262</v>
      </c>
      <c r="E9691">
        <f t="shared" si="454"/>
        <v>0.32047526200000004</v>
      </c>
    </row>
    <row r="9692" spans="1:5">
      <c r="A9692">
        <v>328245074</v>
      </c>
      <c r="C9692">
        <f t="shared" si="455"/>
        <v>1843.1499067979942</v>
      </c>
      <c r="D9692">
        <f t="shared" si="453"/>
        <v>328245074</v>
      </c>
      <c r="E9692">
        <f t="shared" si="454"/>
        <v>0.32824507400000003</v>
      </c>
    </row>
    <row r="9693" spans="1:5">
      <c r="A9693">
        <v>346710349</v>
      </c>
      <c r="C9693">
        <f t="shared" si="455"/>
        <v>1843.4966171469941</v>
      </c>
      <c r="D9693">
        <f t="shared" si="453"/>
        <v>346710349</v>
      </c>
      <c r="E9693">
        <f t="shared" si="454"/>
        <v>0.34671034900000003</v>
      </c>
    </row>
    <row r="9694" spans="1:5">
      <c r="A9694">
        <v>358341804</v>
      </c>
      <c r="C9694">
        <f t="shared" si="455"/>
        <v>1843.8549589509942</v>
      </c>
      <c r="D9694">
        <f t="shared" si="453"/>
        <v>358341804</v>
      </c>
      <c r="E9694">
        <f t="shared" si="454"/>
        <v>0.35834180400000004</v>
      </c>
    </row>
    <row r="9695" spans="1:5">
      <c r="A9695">
        <v>370222716</v>
      </c>
      <c r="C9695">
        <f t="shared" si="455"/>
        <v>1844.2251816669941</v>
      </c>
      <c r="D9695">
        <f t="shared" si="453"/>
        <v>370222716</v>
      </c>
      <c r="E9695">
        <f t="shared" si="454"/>
        <v>0.37022271600000001</v>
      </c>
    </row>
    <row r="9696" spans="1:5">
      <c r="A9696">
        <v>517091738</v>
      </c>
      <c r="C9696">
        <f t="shared" si="455"/>
        <v>1844.7422734049942</v>
      </c>
      <c r="D9696">
        <f t="shared" si="453"/>
        <v>517091738</v>
      </c>
      <c r="E9696">
        <f t="shared" si="454"/>
        <v>0.51709173800000008</v>
      </c>
    </row>
    <row r="9697" spans="1:5">
      <c r="A9697">
        <v>514070501</v>
      </c>
      <c r="C9697">
        <f t="shared" si="455"/>
        <v>1845.2563439059943</v>
      </c>
      <c r="D9697">
        <f t="shared" si="453"/>
        <v>514070501</v>
      </c>
      <c r="E9697">
        <f t="shared" si="454"/>
        <v>0.51407050100000007</v>
      </c>
    </row>
    <row r="9698" spans="1:5">
      <c r="A9698">
        <v>501696817</v>
      </c>
      <c r="C9698">
        <f t="shared" si="455"/>
        <v>1845.7580407229943</v>
      </c>
      <c r="D9698">
        <f t="shared" si="453"/>
        <v>501696817</v>
      </c>
      <c r="E9698">
        <f t="shared" si="454"/>
        <v>0.50169681700000002</v>
      </c>
    </row>
    <row r="9699" spans="1:5">
      <c r="A9699">
        <v>497636875</v>
      </c>
      <c r="C9699">
        <f t="shared" si="455"/>
        <v>1846.2556775979942</v>
      </c>
      <c r="D9699">
        <f t="shared" si="453"/>
        <v>497636875</v>
      </c>
      <c r="E9699">
        <f t="shared" si="454"/>
        <v>0.49763687500000003</v>
      </c>
    </row>
    <row r="9700" spans="1:5">
      <c r="A9700">
        <v>499387899</v>
      </c>
      <c r="C9700">
        <f t="shared" si="455"/>
        <v>1846.7550654969943</v>
      </c>
      <c r="D9700">
        <f t="shared" si="453"/>
        <v>499387899</v>
      </c>
      <c r="E9700">
        <f t="shared" si="454"/>
        <v>0.49938789900000002</v>
      </c>
    </row>
    <row r="9701" spans="1:5">
      <c r="A9701">
        <v>506350502</v>
      </c>
      <c r="C9701">
        <f t="shared" si="455"/>
        <v>1847.2614159989944</v>
      </c>
      <c r="D9701">
        <f t="shared" si="453"/>
        <v>506350502</v>
      </c>
      <c r="E9701">
        <f t="shared" si="454"/>
        <v>0.50635050199999998</v>
      </c>
    </row>
    <row r="9702" spans="1:5">
      <c r="A9702">
        <v>503656848</v>
      </c>
      <c r="C9702">
        <f t="shared" si="455"/>
        <v>1847.7650728469944</v>
      </c>
      <c r="D9702">
        <f t="shared" si="453"/>
        <v>503656848</v>
      </c>
      <c r="E9702">
        <f t="shared" si="454"/>
        <v>0.50365684799999999</v>
      </c>
    </row>
    <row r="9703" spans="1:5">
      <c r="A9703">
        <v>501721419</v>
      </c>
      <c r="C9703">
        <f t="shared" si="455"/>
        <v>1848.2667942659943</v>
      </c>
      <c r="D9703">
        <f t="shared" si="453"/>
        <v>501721419</v>
      </c>
      <c r="E9703">
        <f t="shared" si="454"/>
        <v>0.501721419</v>
      </c>
    </row>
    <row r="9704" spans="1:5">
      <c r="A9704">
        <v>504878842</v>
      </c>
      <c r="C9704">
        <f t="shared" si="455"/>
        <v>1848.7716731079943</v>
      </c>
      <c r="D9704">
        <f t="shared" si="453"/>
        <v>504878842</v>
      </c>
      <c r="E9704">
        <f t="shared" si="454"/>
        <v>0.50487884199999999</v>
      </c>
    </row>
    <row r="9705" spans="1:5">
      <c r="A9705">
        <v>501325780</v>
      </c>
      <c r="C9705">
        <f t="shared" si="455"/>
        <v>1849.2729988879942</v>
      </c>
      <c r="D9705">
        <f t="shared" si="453"/>
        <v>501325780</v>
      </c>
      <c r="E9705">
        <f t="shared" si="454"/>
        <v>0.50132578000000005</v>
      </c>
    </row>
    <row r="9706" spans="1:5">
      <c r="A9706">
        <v>502426049</v>
      </c>
      <c r="C9706">
        <f t="shared" si="455"/>
        <v>1849.7754249369941</v>
      </c>
      <c r="D9706">
        <f t="shared" si="453"/>
        <v>502426049</v>
      </c>
      <c r="E9706">
        <f t="shared" si="454"/>
        <v>0.50242604899999999</v>
      </c>
    </row>
    <row r="9707" spans="1:5">
      <c r="A9707">
        <v>504818891</v>
      </c>
      <c r="C9707">
        <f t="shared" si="455"/>
        <v>1850.2802438279941</v>
      </c>
      <c r="D9707">
        <f t="shared" si="453"/>
        <v>504818891</v>
      </c>
      <c r="E9707">
        <f t="shared" si="454"/>
        <v>0.50481889099999999</v>
      </c>
    </row>
    <row r="9708" spans="1:5">
      <c r="A9708">
        <v>505240946</v>
      </c>
      <c r="C9708">
        <f t="shared" si="455"/>
        <v>1850.7854847739941</v>
      </c>
      <c r="D9708">
        <f t="shared" si="453"/>
        <v>505240946</v>
      </c>
      <c r="E9708">
        <f t="shared" si="454"/>
        <v>0.50524094600000002</v>
      </c>
    </row>
    <row r="9709" spans="1:5">
      <c r="A9709">
        <v>496600606</v>
      </c>
      <c r="C9709">
        <f t="shared" si="455"/>
        <v>1851.282085379994</v>
      </c>
      <c r="D9709">
        <f t="shared" si="453"/>
        <v>496600606</v>
      </c>
      <c r="E9709">
        <f t="shared" si="454"/>
        <v>0.49660060600000006</v>
      </c>
    </row>
    <row r="9710" spans="1:5">
      <c r="A9710">
        <v>506500738</v>
      </c>
      <c r="C9710">
        <f t="shared" si="455"/>
        <v>1851.7885861179941</v>
      </c>
      <c r="D9710">
        <f t="shared" si="453"/>
        <v>506500738</v>
      </c>
      <c r="E9710">
        <f t="shared" si="454"/>
        <v>0.50650073800000006</v>
      </c>
    </row>
    <row r="9711" spans="1:5">
      <c r="A9711">
        <v>508269728</v>
      </c>
      <c r="C9711">
        <f t="shared" si="455"/>
        <v>1852.2968558459941</v>
      </c>
      <c r="D9711">
        <f t="shared" si="453"/>
        <v>508269728</v>
      </c>
      <c r="E9711">
        <f t="shared" si="454"/>
        <v>0.50826972800000003</v>
      </c>
    </row>
    <row r="9712" spans="1:5">
      <c r="A9712">
        <v>505214176</v>
      </c>
      <c r="C9712">
        <f t="shared" si="455"/>
        <v>1852.802070021994</v>
      </c>
      <c r="D9712">
        <f t="shared" si="453"/>
        <v>505214176</v>
      </c>
      <c r="E9712">
        <f t="shared" si="454"/>
        <v>0.50521417600000007</v>
      </c>
    </row>
    <row r="9713" spans="1:5">
      <c r="A9713">
        <v>510803647</v>
      </c>
      <c r="C9713">
        <f t="shared" si="455"/>
        <v>1853.3128736689941</v>
      </c>
      <c r="D9713">
        <f t="shared" si="453"/>
        <v>510803647</v>
      </c>
      <c r="E9713">
        <f t="shared" si="454"/>
        <v>0.51080364700000003</v>
      </c>
    </row>
    <row r="9714" spans="1:5">
      <c r="A9714">
        <v>499557981</v>
      </c>
      <c r="C9714">
        <f t="shared" si="455"/>
        <v>1853.8124316499941</v>
      </c>
      <c r="D9714">
        <f t="shared" si="453"/>
        <v>499557981</v>
      </c>
      <c r="E9714">
        <f t="shared" si="454"/>
        <v>0.49955798100000004</v>
      </c>
    </row>
    <row r="9715" spans="1:5">
      <c r="A9715">
        <v>509297464</v>
      </c>
      <c r="C9715">
        <f t="shared" si="455"/>
        <v>1854.321729113994</v>
      </c>
      <c r="D9715">
        <f t="shared" si="453"/>
        <v>509297464</v>
      </c>
      <c r="E9715">
        <f t="shared" si="454"/>
        <v>0.50929746399999998</v>
      </c>
    </row>
    <row r="9716" spans="1:5">
      <c r="A9716">
        <v>501330670</v>
      </c>
      <c r="C9716">
        <f t="shared" si="455"/>
        <v>1854.823059783994</v>
      </c>
      <c r="D9716">
        <f t="shared" si="453"/>
        <v>501330670</v>
      </c>
      <c r="E9716">
        <f t="shared" si="454"/>
        <v>0.50133066999999998</v>
      </c>
    </row>
    <row r="9717" spans="1:5">
      <c r="A9717">
        <v>507912378</v>
      </c>
      <c r="C9717">
        <f t="shared" si="455"/>
        <v>1855.3309721619939</v>
      </c>
      <c r="D9717">
        <f t="shared" si="453"/>
        <v>507912378</v>
      </c>
      <c r="E9717">
        <f t="shared" si="454"/>
        <v>0.507912378</v>
      </c>
    </row>
    <row r="9718" spans="1:5">
      <c r="A9718">
        <v>506104258</v>
      </c>
      <c r="C9718">
        <f t="shared" si="455"/>
        <v>1855.837076419994</v>
      </c>
      <c r="D9718">
        <f t="shared" si="453"/>
        <v>506104258</v>
      </c>
      <c r="E9718">
        <f t="shared" si="454"/>
        <v>0.50610425800000003</v>
      </c>
    </row>
    <row r="9719" spans="1:5">
      <c r="A9719">
        <v>505091685</v>
      </c>
      <c r="C9719">
        <f t="shared" si="455"/>
        <v>1856.342168104994</v>
      </c>
      <c r="D9719">
        <f t="shared" si="453"/>
        <v>505091685</v>
      </c>
      <c r="E9719">
        <f t="shared" si="454"/>
        <v>0.50509168500000001</v>
      </c>
    </row>
    <row r="9720" spans="1:5">
      <c r="A9720">
        <v>499417809</v>
      </c>
      <c r="C9720">
        <f t="shared" si="455"/>
        <v>1856.8415859139941</v>
      </c>
      <c r="D9720">
        <f t="shared" si="453"/>
        <v>499417809</v>
      </c>
      <c r="E9720">
        <f t="shared" si="454"/>
        <v>0.49941780900000005</v>
      </c>
    </row>
    <row r="9721" spans="1:5">
      <c r="A9721">
        <v>501940622</v>
      </c>
      <c r="C9721">
        <f t="shared" si="455"/>
        <v>1857.343526535994</v>
      </c>
      <c r="D9721">
        <f t="shared" si="453"/>
        <v>501940622</v>
      </c>
      <c r="E9721">
        <f t="shared" si="454"/>
        <v>0.501940622</v>
      </c>
    </row>
    <row r="9722" spans="1:5">
      <c r="A9722">
        <v>496815833</v>
      </c>
      <c r="C9722">
        <f t="shared" si="455"/>
        <v>1857.840342368994</v>
      </c>
      <c r="D9722">
        <f t="shared" si="453"/>
        <v>496815833</v>
      </c>
      <c r="E9722">
        <f t="shared" si="454"/>
        <v>0.49681583300000004</v>
      </c>
    </row>
    <row r="9723" spans="1:5">
      <c r="A9723">
        <v>496967464</v>
      </c>
      <c r="C9723">
        <f t="shared" si="455"/>
        <v>1858.3373098329939</v>
      </c>
      <c r="D9723">
        <f t="shared" si="453"/>
        <v>496967464</v>
      </c>
      <c r="E9723">
        <f t="shared" si="454"/>
        <v>0.49696746400000003</v>
      </c>
    </row>
    <row r="9724" spans="1:5">
      <c r="A9724">
        <v>490196669</v>
      </c>
      <c r="C9724">
        <f t="shared" si="455"/>
        <v>1858.8275065019939</v>
      </c>
      <c r="D9724">
        <f t="shared" si="453"/>
        <v>490196669</v>
      </c>
      <c r="E9724">
        <f t="shared" si="454"/>
        <v>0.49019666900000003</v>
      </c>
    </row>
    <row r="9725" spans="1:5">
      <c r="A9725">
        <v>489525855</v>
      </c>
      <c r="C9725">
        <f t="shared" si="455"/>
        <v>1859.3170323569939</v>
      </c>
      <c r="D9725">
        <f t="shared" si="453"/>
        <v>489525855</v>
      </c>
      <c r="E9725">
        <f t="shared" si="454"/>
        <v>0.48952585500000001</v>
      </c>
    </row>
    <row r="9726" spans="1:5">
      <c r="A9726">
        <v>487633044</v>
      </c>
      <c r="C9726">
        <f t="shared" si="455"/>
        <v>1859.8046654009938</v>
      </c>
      <c r="D9726">
        <f t="shared" si="453"/>
        <v>487633044</v>
      </c>
      <c r="E9726">
        <f t="shared" si="454"/>
        <v>0.48763304400000002</v>
      </c>
    </row>
    <row r="9727" spans="1:5">
      <c r="A9727">
        <v>489877959</v>
      </c>
      <c r="C9727">
        <f t="shared" si="455"/>
        <v>1860.2945433599939</v>
      </c>
      <c r="D9727">
        <f t="shared" si="453"/>
        <v>489877959</v>
      </c>
      <c r="E9727">
        <f t="shared" si="454"/>
        <v>0.48987795900000003</v>
      </c>
    </row>
    <row r="9728" spans="1:5">
      <c r="A9728">
        <v>493359890</v>
      </c>
      <c r="C9728">
        <f t="shared" si="455"/>
        <v>1860.7879032499939</v>
      </c>
      <c r="D9728">
        <f t="shared" si="453"/>
        <v>493359890</v>
      </c>
      <c r="E9728">
        <f t="shared" si="454"/>
        <v>0.49335989000000002</v>
      </c>
    </row>
    <row r="9729" spans="1:5">
      <c r="A9729">
        <v>501014548</v>
      </c>
      <c r="C9729">
        <f t="shared" si="455"/>
        <v>1861.2889177979939</v>
      </c>
      <c r="D9729">
        <f t="shared" si="453"/>
        <v>501014548</v>
      </c>
      <c r="E9729">
        <f t="shared" si="454"/>
        <v>0.501014548</v>
      </c>
    </row>
    <row r="9730" spans="1:5">
      <c r="A9730">
        <v>497046208</v>
      </c>
      <c r="C9730">
        <f t="shared" si="455"/>
        <v>1861.7859640059939</v>
      </c>
      <c r="D9730">
        <f t="shared" ref="D9730:D9793" si="456">IF(A9730 &lt; 0, B9730 * 10000000, A9730)</f>
        <v>497046208</v>
      </c>
      <c r="E9730">
        <f t="shared" ref="E9730:E9793" si="457">D9730*10^-9</f>
        <v>0.49704620800000004</v>
      </c>
    </row>
    <row r="9731" spans="1:5">
      <c r="A9731">
        <v>496640651</v>
      </c>
      <c r="C9731">
        <f t="shared" ref="C9731:C9794" si="458">(A9731*10^-9) + C9730</f>
        <v>1862.282604656994</v>
      </c>
      <c r="D9731">
        <f t="shared" si="456"/>
        <v>496640651</v>
      </c>
      <c r="E9731">
        <f t="shared" si="457"/>
        <v>0.49664065100000004</v>
      </c>
    </row>
    <row r="9732" spans="1:5">
      <c r="A9732">
        <v>490609841</v>
      </c>
      <c r="C9732">
        <f t="shared" si="458"/>
        <v>1862.7732144979939</v>
      </c>
      <c r="D9732">
        <f t="shared" si="456"/>
        <v>490609841</v>
      </c>
      <c r="E9732">
        <f t="shared" si="457"/>
        <v>0.49060984100000005</v>
      </c>
    </row>
    <row r="9733" spans="1:5">
      <c r="A9733">
        <v>514276004</v>
      </c>
      <c r="C9733">
        <f t="shared" si="458"/>
        <v>1863.2874905019939</v>
      </c>
      <c r="D9733">
        <f t="shared" si="456"/>
        <v>514276004</v>
      </c>
      <c r="E9733">
        <f t="shared" si="457"/>
        <v>0.51427600400000006</v>
      </c>
    </row>
    <row r="9734" spans="1:5">
      <c r="A9734">
        <v>498596550</v>
      </c>
      <c r="C9734">
        <f t="shared" si="458"/>
        <v>1863.7860870519939</v>
      </c>
      <c r="D9734">
        <f t="shared" si="456"/>
        <v>498596550</v>
      </c>
      <c r="E9734">
        <f t="shared" si="457"/>
        <v>0.49859655000000003</v>
      </c>
    </row>
    <row r="9735" spans="1:5">
      <c r="A9735">
        <v>495596489</v>
      </c>
      <c r="C9735">
        <f t="shared" si="458"/>
        <v>1864.281683540994</v>
      </c>
      <c r="D9735">
        <f t="shared" si="456"/>
        <v>495596489</v>
      </c>
      <c r="E9735">
        <f t="shared" si="457"/>
        <v>0.49559648900000003</v>
      </c>
    </row>
    <row r="9736" spans="1:5">
      <c r="A9736">
        <v>500723095</v>
      </c>
      <c r="C9736">
        <f t="shared" si="458"/>
        <v>1864.782406635994</v>
      </c>
      <c r="D9736">
        <f t="shared" si="456"/>
        <v>500723095</v>
      </c>
      <c r="E9736">
        <f t="shared" si="457"/>
        <v>0.50072309500000001</v>
      </c>
    </row>
    <row r="9737" spans="1:5">
      <c r="A9737">
        <v>495181353</v>
      </c>
      <c r="C9737">
        <f t="shared" si="458"/>
        <v>1865.2775879889939</v>
      </c>
      <c r="D9737">
        <f t="shared" si="456"/>
        <v>495181353</v>
      </c>
      <c r="E9737">
        <f t="shared" si="457"/>
        <v>0.49518135300000005</v>
      </c>
    </row>
    <row r="9738" spans="1:5">
      <c r="A9738">
        <v>505580191</v>
      </c>
      <c r="C9738">
        <f t="shared" si="458"/>
        <v>1865.7831681799939</v>
      </c>
      <c r="D9738">
        <f t="shared" si="456"/>
        <v>505580191</v>
      </c>
      <c r="E9738">
        <f t="shared" si="457"/>
        <v>0.50558019100000007</v>
      </c>
    </row>
    <row r="9739" spans="1:5">
      <c r="A9739">
        <v>506646434</v>
      </c>
      <c r="C9739">
        <f t="shared" si="458"/>
        <v>1866.2898146139939</v>
      </c>
      <c r="D9739">
        <f t="shared" si="456"/>
        <v>506646434</v>
      </c>
      <c r="E9739">
        <f t="shared" si="457"/>
        <v>0.50664643399999998</v>
      </c>
    </row>
    <row r="9740" spans="1:5">
      <c r="A9740">
        <v>505329266</v>
      </c>
      <c r="C9740">
        <f t="shared" si="458"/>
        <v>1866.7951438799939</v>
      </c>
      <c r="D9740">
        <f t="shared" si="456"/>
        <v>505329266</v>
      </c>
      <c r="E9740">
        <f t="shared" si="457"/>
        <v>0.50532926600000005</v>
      </c>
    </row>
    <row r="9741" spans="1:5">
      <c r="A9741">
        <v>508949550</v>
      </c>
      <c r="C9741">
        <f t="shared" si="458"/>
        <v>1867.3040934299938</v>
      </c>
      <c r="D9741">
        <f t="shared" si="456"/>
        <v>508949550</v>
      </c>
      <c r="E9741">
        <f t="shared" si="457"/>
        <v>0.50894955000000008</v>
      </c>
    </row>
    <row r="9742" spans="1:5">
      <c r="A9742">
        <v>501994632</v>
      </c>
      <c r="C9742">
        <f t="shared" si="458"/>
        <v>1867.8060880619939</v>
      </c>
      <c r="D9742">
        <f t="shared" si="456"/>
        <v>501994632</v>
      </c>
      <c r="E9742">
        <f t="shared" si="457"/>
        <v>0.50199463200000005</v>
      </c>
    </row>
    <row r="9743" spans="1:5">
      <c r="A9743">
        <v>495118186</v>
      </c>
      <c r="C9743">
        <f t="shared" si="458"/>
        <v>1868.3012062479938</v>
      </c>
      <c r="D9743">
        <f t="shared" si="456"/>
        <v>495118186</v>
      </c>
      <c r="E9743">
        <f t="shared" si="457"/>
        <v>0.49511818600000002</v>
      </c>
    </row>
    <row r="9744" spans="1:5">
      <c r="A9744">
        <v>511967016</v>
      </c>
      <c r="C9744">
        <f t="shared" si="458"/>
        <v>1868.8131732639938</v>
      </c>
      <c r="D9744">
        <f t="shared" si="456"/>
        <v>511967016</v>
      </c>
      <c r="E9744">
        <f t="shared" si="457"/>
        <v>0.51196701600000005</v>
      </c>
    </row>
    <row r="9745" spans="1:5">
      <c r="A9745">
        <v>506488300</v>
      </c>
      <c r="C9745">
        <f t="shared" si="458"/>
        <v>1869.3196615639938</v>
      </c>
      <c r="D9745">
        <f t="shared" si="456"/>
        <v>506488300</v>
      </c>
      <c r="E9745">
        <f t="shared" si="457"/>
        <v>0.5064883</v>
      </c>
    </row>
    <row r="9746" spans="1:5">
      <c r="A9746">
        <v>494429905</v>
      </c>
      <c r="C9746">
        <f t="shared" si="458"/>
        <v>1869.8140914689939</v>
      </c>
      <c r="D9746">
        <f t="shared" si="456"/>
        <v>494429905</v>
      </c>
      <c r="E9746">
        <f t="shared" si="457"/>
        <v>0.49442990500000006</v>
      </c>
    </row>
    <row r="9747" spans="1:5">
      <c r="A9747">
        <v>497816451</v>
      </c>
      <c r="C9747">
        <f t="shared" si="458"/>
        <v>1870.3119079199939</v>
      </c>
      <c r="D9747">
        <f t="shared" si="456"/>
        <v>497816451</v>
      </c>
      <c r="E9747">
        <f t="shared" si="457"/>
        <v>0.49781645100000005</v>
      </c>
    </row>
    <row r="9748" spans="1:5">
      <c r="A9748">
        <v>501010216</v>
      </c>
      <c r="C9748">
        <f t="shared" si="458"/>
        <v>1870.8129181359939</v>
      </c>
      <c r="D9748">
        <f t="shared" si="456"/>
        <v>501010216</v>
      </c>
      <c r="E9748">
        <f t="shared" si="457"/>
        <v>0.50101021600000006</v>
      </c>
    </row>
    <row r="9749" spans="1:5">
      <c r="A9749">
        <v>498715060</v>
      </c>
      <c r="C9749">
        <f t="shared" si="458"/>
        <v>1871.3116331959939</v>
      </c>
      <c r="D9749">
        <f t="shared" si="456"/>
        <v>498715060</v>
      </c>
      <c r="E9749">
        <f t="shared" si="457"/>
        <v>0.49871506000000004</v>
      </c>
    </row>
    <row r="9750" spans="1:5">
      <c r="A9750">
        <v>496038104</v>
      </c>
      <c r="C9750">
        <f t="shared" si="458"/>
        <v>1871.8076712999939</v>
      </c>
      <c r="D9750">
        <f t="shared" si="456"/>
        <v>496038104</v>
      </c>
      <c r="E9750">
        <f t="shared" si="457"/>
        <v>0.49603810400000004</v>
      </c>
    </row>
    <row r="9751" spans="1:5">
      <c r="A9751">
        <v>499635122</v>
      </c>
      <c r="C9751">
        <f t="shared" si="458"/>
        <v>1872.3073064219939</v>
      </c>
      <c r="D9751">
        <f t="shared" si="456"/>
        <v>499635122</v>
      </c>
      <c r="E9751">
        <f t="shared" si="457"/>
        <v>0.49963512200000004</v>
      </c>
    </row>
    <row r="9752" spans="1:5">
      <c r="A9752">
        <v>501891076</v>
      </c>
      <c r="C9752">
        <f t="shared" si="458"/>
        <v>1872.8091974979939</v>
      </c>
      <c r="D9752">
        <f t="shared" si="456"/>
        <v>501891076</v>
      </c>
      <c r="E9752">
        <f t="shared" si="457"/>
        <v>0.50189107600000005</v>
      </c>
    </row>
    <row r="9753" spans="1:5">
      <c r="A9753">
        <v>496539050</v>
      </c>
      <c r="C9753">
        <f t="shared" si="458"/>
        <v>1873.3057365479938</v>
      </c>
      <c r="D9753">
        <f t="shared" si="456"/>
        <v>496539050</v>
      </c>
      <c r="E9753">
        <f t="shared" si="457"/>
        <v>0.49653905000000004</v>
      </c>
    </row>
    <row r="9754" spans="1:5">
      <c r="A9754">
        <v>492635833</v>
      </c>
      <c r="C9754">
        <f t="shared" si="458"/>
        <v>1873.7983723809937</v>
      </c>
      <c r="D9754">
        <f t="shared" si="456"/>
        <v>492635833</v>
      </c>
      <c r="E9754">
        <f t="shared" si="457"/>
        <v>0.49263583300000002</v>
      </c>
    </row>
    <row r="9755" spans="1:5">
      <c r="A9755">
        <v>491890113</v>
      </c>
      <c r="C9755">
        <f t="shared" si="458"/>
        <v>1874.2902624939936</v>
      </c>
      <c r="D9755">
        <f t="shared" si="456"/>
        <v>491890113</v>
      </c>
      <c r="E9755">
        <f t="shared" si="457"/>
        <v>0.49189011300000002</v>
      </c>
    </row>
    <row r="9756" spans="1:5">
      <c r="A9756">
        <v>502774450</v>
      </c>
      <c r="C9756">
        <f t="shared" si="458"/>
        <v>1874.7930369439937</v>
      </c>
      <c r="D9756">
        <f t="shared" si="456"/>
        <v>502774450</v>
      </c>
      <c r="E9756">
        <f t="shared" si="457"/>
        <v>0.50277444999999998</v>
      </c>
    </row>
    <row r="9757" spans="1:5">
      <c r="A9757">
        <v>495753145</v>
      </c>
      <c r="C9757">
        <f t="shared" si="458"/>
        <v>1875.2887900889937</v>
      </c>
      <c r="D9757">
        <f t="shared" si="456"/>
        <v>495753145</v>
      </c>
      <c r="E9757">
        <f t="shared" si="457"/>
        <v>0.49575314500000001</v>
      </c>
    </row>
    <row r="9758" spans="1:5">
      <c r="A9758">
        <v>499455470</v>
      </c>
      <c r="C9758">
        <f t="shared" si="458"/>
        <v>1875.7882455589936</v>
      </c>
      <c r="D9758">
        <f t="shared" si="456"/>
        <v>499455470</v>
      </c>
      <c r="E9758">
        <f t="shared" si="457"/>
        <v>0.49945547000000001</v>
      </c>
    </row>
    <row r="9759" spans="1:5">
      <c r="A9759">
        <v>501094697</v>
      </c>
      <c r="C9759">
        <f t="shared" si="458"/>
        <v>1876.2893402559937</v>
      </c>
      <c r="D9759">
        <f t="shared" si="456"/>
        <v>501094697</v>
      </c>
      <c r="E9759">
        <f t="shared" si="457"/>
        <v>0.50109469699999998</v>
      </c>
    </row>
    <row r="9760" spans="1:5">
      <c r="A9760">
        <v>503294685</v>
      </c>
      <c r="C9760">
        <f t="shared" si="458"/>
        <v>1876.7926349409936</v>
      </c>
      <c r="D9760">
        <f t="shared" si="456"/>
        <v>503294685</v>
      </c>
      <c r="E9760">
        <f t="shared" si="457"/>
        <v>0.50329468500000007</v>
      </c>
    </row>
    <row r="9761" spans="1:5">
      <c r="A9761">
        <v>508645378</v>
      </c>
      <c r="C9761">
        <f t="shared" si="458"/>
        <v>1877.3012803189936</v>
      </c>
      <c r="D9761">
        <f t="shared" si="456"/>
        <v>508645378</v>
      </c>
      <c r="E9761">
        <f t="shared" si="457"/>
        <v>0.50864537799999998</v>
      </c>
    </row>
    <row r="9762" spans="1:5">
      <c r="A9762">
        <v>501867805</v>
      </c>
      <c r="C9762">
        <f t="shared" si="458"/>
        <v>1877.8031481239937</v>
      </c>
      <c r="D9762">
        <f t="shared" si="456"/>
        <v>501867805</v>
      </c>
      <c r="E9762">
        <f t="shared" si="457"/>
        <v>0.50186780500000006</v>
      </c>
    </row>
    <row r="9763" spans="1:5">
      <c r="A9763">
        <v>498517034</v>
      </c>
      <c r="C9763">
        <f t="shared" si="458"/>
        <v>1878.3016651579937</v>
      </c>
      <c r="D9763">
        <f t="shared" si="456"/>
        <v>498517034</v>
      </c>
      <c r="E9763">
        <f t="shared" si="457"/>
        <v>0.49851703400000003</v>
      </c>
    </row>
    <row r="9764" spans="1:5">
      <c r="A9764">
        <v>498957254</v>
      </c>
      <c r="C9764">
        <f t="shared" si="458"/>
        <v>1878.8006224119938</v>
      </c>
      <c r="D9764">
        <f t="shared" si="456"/>
        <v>498957254</v>
      </c>
      <c r="E9764">
        <f t="shared" si="457"/>
        <v>0.49895725400000002</v>
      </c>
    </row>
    <row r="9765" spans="1:5">
      <c r="A9765">
        <v>508811056</v>
      </c>
      <c r="C9765">
        <f t="shared" si="458"/>
        <v>1879.3094334679938</v>
      </c>
      <c r="D9765">
        <f t="shared" si="456"/>
        <v>508811056</v>
      </c>
      <c r="E9765">
        <f t="shared" si="457"/>
        <v>0.50881105599999998</v>
      </c>
    </row>
    <row r="9766" spans="1:5">
      <c r="A9766">
        <v>504950049</v>
      </c>
      <c r="C9766">
        <f t="shared" si="458"/>
        <v>1879.8143835169938</v>
      </c>
      <c r="D9766">
        <f t="shared" si="456"/>
        <v>504950049</v>
      </c>
      <c r="E9766">
        <f t="shared" si="457"/>
        <v>0.50495004900000007</v>
      </c>
    </row>
    <row r="9767" spans="1:5">
      <c r="A9767">
        <v>502729447</v>
      </c>
      <c r="C9767">
        <f t="shared" si="458"/>
        <v>1880.3171129639938</v>
      </c>
      <c r="D9767">
        <f t="shared" si="456"/>
        <v>502729447</v>
      </c>
      <c r="E9767">
        <f t="shared" si="457"/>
        <v>0.502729447</v>
      </c>
    </row>
    <row r="9768" spans="1:5">
      <c r="A9768">
        <v>496866560</v>
      </c>
      <c r="C9768">
        <f t="shared" si="458"/>
        <v>1880.8139795239938</v>
      </c>
      <c r="D9768">
        <f t="shared" si="456"/>
        <v>496866560</v>
      </c>
      <c r="E9768">
        <f t="shared" si="457"/>
        <v>0.49686656000000001</v>
      </c>
    </row>
    <row r="9769" spans="1:5">
      <c r="A9769">
        <v>516891471</v>
      </c>
      <c r="C9769">
        <f t="shared" si="458"/>
        <v>1881.3308709949938</v>
      </c>
      <c r="D9769">
        <f t="shared" si="456"/>
        <v>516891471</v>
      </c>
      <c r="E9769">
        <f t="shared" si="457"/>
        <v>0.51689147099999999</v>
      </c>
    </row>
    <row r="9770" spans="1:5">
      <c r="A9770">
        <v>520179496</v>
      </c>
      <c r="C9770">
        <f t="shared" si="458"/>
        <v>1881.8510504909939</v>
      </c>
      <c r="D9770">
        <f t="shared" si="456"/>
        <v>520179496</v>
      </c>
      <c r="E9770">
        <f t="shared" si="457"/>
        <v>0.52017949600000002</v>
      </c>
    </row>
    <row r="9771" spans="1:5">
      <c r="A9771">
        <v>515757800</v>
      </c>
      <c r="C9771">
        <f t="shared" si="458"/>
        <v>1882.366808290994</v>
      </c>
      <c r="D9771">
        <f t="shared" si="456"/>
        <v>515757800</v>
      </c>
      <c r="E9771">
        <f t="shared" si="457"/>
        <v>0.51575780000000004</v>
      </c>
    </row>
    <row r="9772" spans="1:5">
      <c r="A9772">
        <v>521721314</v>
      </c>
      <c r="C9772">
        <f t="shared" si="458"/>
        <v>1882.8885296049939</v>
      </c>
      <c r="D9772">
        <f t="shared" si="456"/>
        <v>521721314</v>
      </c>
      <c r="E9772">
        <f t="shared" si="457"/>
        <v>0.52172131399999999</v>
      </c>
    </row>
    <row r="9773" spans="1:5">
      <c r="A9773">
        <v>529054961</v>
      </c>
      <c r="C9773">
        <f t="shared" si="458"/>
        <v>1883.4175845659938</v>
      </c>
      <c r="D9773">
        <f t="shared" si="456"/>
        <v>529054961</v>
      </c>
      <c r="E9773">
        <f t="shared" si="457"/>
        <v>0.52905496100000005</v>
      </c>
    </row>
    <row r="9774" spans="1:5">
      <c r="A9774">
        <v>525287378</v>
      </c>
      <c r="C9774">
        <f t="shared" si="458"/>
        <v>1883.9428719439939</v>
      </c>
      <c r="D9774">
        <f t="shared" si="456"/>
        <v>525287378</v>
      </c>
      <c r="E9774">
        <f t="shared" si="457"/>
        <v>0.52528737800000003</v>
      </c>
    </row>
    <row r="9775" spans="1:5">
      <c r="A9775">
        <v>525261590</v>
      </c>
      <c r="C9775">
        <f t="shared" si="458"/>
        <v>1884.4681335339938</v>
      </c>
      <c r="D9775">
        <f t="shared" si="456"/>
        <v>525261590</v>
      </c>
      <c r="E9775">
        <f t="shared" si="457"/>
        <v>0.52526159000000006</v>
      </c>
    </row>
    <row r="9776" spans="1:5">
      <c r="A9776">
        <v>523339716</v>
      </c>
      <c r="C9776">
        <f t="shared" si="458"/>
        <v>1884.9914732499938</v>
      </c>
      <c r="D9776">
        <f t="shared" si="456"/>
        <v>523339716</v>
      </c>
      <c r="E9776">
        <f t="shared" si="457"/>
        <v>0.52333971600000007</v>
      </c>
    </row>
    <row r="9777" spans="1:5">
      <c r="A9777">
        <v>532556042</v>
      </c>
      <c r="C9777">
        <f t="shared" si="458"/>
        <v>1885.5240292919937</v>
      </c>
      <c r="D9777">
        <f t="shared" si="456"/>
        <v>532556042</v>
      </c>
      <c r="E9777">
        <f t="shared" si="457"/>
        <v>0.53255604200000006</v>
      </c>
    </row>
    <row r="9778" spans="1:5">
      <c r="A9778">
        <v>526198911</v>
      </c>
      <c r="C9778">
        <f t="shared" si="458"/>
        <v>1886.0502282029936</v>
      </c>
      <c r="D9778">
        <f t="shared" si="456"/>
        <v>526198911</v>
      </c>
      <c r="E9778">
        <f t="shared" si="457"/>
        <v>0.52619891100000005</v>
      </c>
    </row>
    <row r="9779" spans="1:5">
      <c r="A9779">
        <v>532411258</v>
      </c>
      <c r="C9779">
        <f t="shared" si="458"/>
        <v>1886.5826394609935</v>
      </c>
      <c r="D9779">
        <f t="shared" si="456"/>
        <v>532411258</v>
      </c>
      <c r="E9779">
        <f t="shared" si="457"/>
        <v>0.532411258</v>
      </c>
    </row>
    <row r="9780" spans="1:5">
      <c r="A9780">
        <v>530354029</v>
      </c>
      <c r="C9780">
        <f t="shared" si="458"/>
        <v>1887.1129934899934</v>
      </c>
      <c r="D9780">
        <f t="shared" si="456"/>
        <v>530354029</v>
      </c>
      <c r="E9780">
        <f t="shared" si="457"/>
        <v>0.53035402900000006</v>
      </c>
    </row>
    <row r="9781" spans="1:5">
      <c r="A9781">
        <v>537143552</v>
      </c>
      <c r="C9781">
        <f t="shared" si="458"/>
        <v>1887.6501370419935</v>
      </c>
      <c r="D9781">
        <f t="shared" si="456"/>
        <v>537143552</v>
      </c>
      <c r="E9781">
        <f t="shared" si="457"/>
        <v>0.53714355200000008</v>
      </c>
    </row>
    <row r="9782" spans="1:5">
      <c r="A9782">
        <v>538120211</v>
      </c>
      <c r="C9782">
        <f t="shared" si="458"/>
        <v>1888.1882572529935</v>
      </c>
      <c r="D9782">
        <f t="shared" si="456"/>
        <v>538120211</v>
      </c>
      <c r="E9782">
        <f t="shared" si="457"/>
        <v>0.53812021100000007</v>
      </c>
    </row>
    <row r="9783" spans="1:5">
      <c r="A9783">
        <v>541243959</v>
      </c>
      <c r="C9783">
        <f t="shared" si="458"/>
        <v>1888.7295012119935</v>
      </c>
      <c r="D9783">
        <f t="shared" si="456"/>
        <v>541243959</v>
      </c>
      <c r="E9783">
        <f t="shared" si="457"/>
        <v>0.541243959</v>
      </c>
    </row>
    <row r="9784" spans="1:5">
      <c r="A9784">
        <v>534918342</v>
      </c>
      <c r="C9784">
        <f t="shared" si="458"/>
        <v>1889.2644195539935</v>
      </c>
      <c r="D9784">
        <f t="shared" si="456"/>
        <v>534918342</v>
      </c>
      <c r="E9784">
        <f t="shared" si="457"/>
        <v>0.53491834199999999</v>
      </c>
    </row>
    <row r="9785" spans="1:5">
      <c r="A9785">
        <v>542738398</v>
      </c>
      <c r="C9785">
        <f t="shared" si="458"/>
        <v>1889.8071579519935</v>
      </c>
      <c r="D9785">
        <f t="shared" si="456"/>
        <v>542738398</v>
      </c>
      <c r="E9785">
        <f t="shared" si="457"/>
        <v>0.54273839800000001</v>
      </c>
    </row>
    <row r="9786" spans="1:5">
      <c r="A9786">
        <v>545116213</v>
      </c>
      <c r="C9786">
        <f t="shared" si="458"/>
        <v>1890.3522741649936</v>
      </c>
      <c r="D9786">
        <f t="shared" si="456"/>
        <v>545116213</v>
      </c>
      <c r="E9786">
        <f t="shared" si="457"/>
        <v>0.54511621300000002</v>
      </c>
    </row>
    <row r="9787" spans="1:5">
      <c r="A9787">
        <v>542234662</v>
      </c>
      <c r="C9787">
        <f t="shared" si="458"/>
        <v>1890.8945088269936</v>
      </c>
      <c r="D9787">
        <f t="shared" si="456"/>
        <v>542234662</v>
      </c>
      <c r="E9787">
        <f t="shared" si="457"/>
        <v>0.54223466200000003</v>
      </c>
    </row>
    <row r="9788" spans="1:5">
      <c r="A9788">
        <v>545297198</v>
      </c>
      <c r="C9788">
        <f t="shared" si="458"/>
        <v>1891.4398060249937</v>
      </c>
      <c r="D9788">
        <f t="shared" si="456"/>
        <v>545297198</v>
      </c>
      <c r="E9788">
        <f t="shared" si="457"/>
        <v>0.54529719799999998</v>
      </c>
    </row>
    <row r="9789" spans="1:5">
      <c r="A9789">
        <v>548769832</v>
      </c>
      <c r="C9789">
        <f t="shared" si="458"/>
        <v>1891.9885758569937</v>
      </c>
      <c r="D9789">
        <f t="shared" si="456"/>
        <v>548769832</v>
      </c>
      <c r="E9789">
        <f t="shared" si="457"/>
        <v>0.54876983200000007</v>
      </c>
    </row>
    <row r="9790" spans="1:5">
      <c r="A9790">
        <v>549464473</v>
      </c>
      <c r="C9790">
        <f t="shared" si="458"/>
        <v>1892.5380403299937</v>
      </c>
      <c r="D9790">
        <f t="shared" si="456"/>
        <v>549464473</v>
      </c>
      <c r="E9790">
        <f t="shared" si="457"/>
        <v>0.54946447300000001</v>
      </c>
    </row>
    <row r="9791" spans="1:5">
      <c r="A9791">
        <v>554803712</v>
      </c>
      <c r="C9791">
        <f t="shared" si="458"/>
        <v>1893.0928440419937</v>
      </c>
      <c r="D9791">
        <f t="shared" si="456"/>
        <v>554803712</v>
      </c>
      <c r="E9791">
        <f t="shared" si="457"/>
        <v>0.554803712</v>
      </c>
    </row>
    <row r="9792" spans="1:5">
      <c r="A9792">
        <v>554734324</v>
      </c>
      <c r="C9792">
        <f t="shared" si="458"/>
        <v>1893.6475783659937</v>
      </c>
      <c r="D9792">
        <f t="shared" si="456"/>
        <v>554734324</v>
      </c>
      <c r="E9792">
        <f t="shared" si="457"/>
        <v>0.554734324</v>
      </c>
    </row>
    <row r="9793" spans="1:5">
      <c r="A9793">
        <v>557652360</v>
      </c>
      <c r="C9793">
        <f t="shared" si="458"/>
        <v>1894.2052307259937</v>
      </c>
      <c r="D9793">
        <f t="shared" si="456"/>
        <v>557652360</v>
      </c>
      <c r="E9793">
        <f t="shared" si="457"/>
        <v>0.55765236000000007</v>
      </c>
    </row>
    <row r="9794" spans="1:5">
      <c r="A9794">
        <v>558517777</v>
      </c>
      <c r="C9794">
        <f t="shared" si="458"/>
        <v>1894.7637485029936</v>
      </c>
      <c r="D9794">
        <f t="shared" ref="D9794:D9857" si="459">IF(A9794 &lt; 0, B9794 * 10000000, A9794)</f>
        <v>558517777</v>
      </c>
      <c r="E9794">
        <f t="shared" ref="E9794:E9857" si="460">D9794*10^-9</f>
        <v>0.55851777700000005</v>
      </c>
    </row>
    <row r="9795" spans="1:5">
      <c r="A9795">
        <v>558598410</v>
      </c>
      <c r="C9795">
        <f t="shared" ref="C9795:C9858" si="461">(A9795*10^-9) + C9794</f>
        <v>1895.3223469129937</v>
      </c>
      <c r="D9795">
        <f t="shared" si="459"/>
        <v>558598410</v>
      </c>
      <c r="E9795">
        <f t="shared" si="460"/>
        <v>0.55859840999999999</v>
      </c>
    </row>
    <row r="9796" spans="1:5">
      <c r="A9796">
        <v>559858279</v>
      </c>
      <c r="C9796">
        <f t="shared" si="461"/>
        <v>1895.8822051919938</v>
      </c>
      <c r="D9796">
        <f t="shared" si="459"/>
        <v>559858279</v>
      </c>
      <c r="E9796">
        <f t="shared" si="460"/>
        <v>0.55985827900000007</v>
      </c>
    </row>
    <row r="9797" spans="1:5">
      <c r="A9797">
        <v>555042061</v>
      </c>
      <c r="C9797">
        <f t="shared" si="461"/>
        <v>1896.4372472529938</v>
      </c>
      <c r="D9797">
        <f t="shared" si="459"/>
        <v>555042061</v>
      </c>
      <c r="E9797">
        <f t="shared" si="460"/>
        <v>0.55504206100000009</v>
      </c>
    </row>
    <row r="9798" spans="1:5">
      <c r="A9798">
        <v>555609320</v>
      </c>
      <c r="C9798">
        <f t="shared" si="461"/>
        <v>1896.9928565729938</v>
      </c>
      <c r="D9798">
        <f t="shared" si="459"/>
        <v>555609320</v>
      </c>
      <c r="E9798">
        <f t="shared" si="460"/>
        <v>0.55560932000000007</v>
      </c>
    </row>
    <row r="9799" spans="1:5">
      <c r="A9799">
        <v>550791492</v>
      </c>
      <c r="C9799">
        <f t="shared" si="461"/>
        <v>1897.5436480649937</v>
      </c>
      <c r="D9799">
        <f t="shared" si="459"/>
        <v>550791492</v>
      </c>
      <c r="E9799">
        <f t="shared" si="460"/>
        <v>0.55079149199999999</v>
      </c>
    </row>
    <row r="9800" spans="1:5">
      <c r="A9800">
        <v>551489769</v>
      </c>
      <c r="C9800">
        <f t="shared" si="461"/>
        <v>1898.0951378339937</v>
      </c>
      <c r="D9800">
        <f t="shared" si="459"/>
        <v>551489769</v>
      </c>
      <c r="E9800">
        <f t="shared" si="460"/>
        <v>0.55148976900000002</v>
      </c>
    </row>
    <row r="9801" spans="1:5">
      <c r="A9801">
        <v>556016696</v>
      </c>
      <c r="C9801">
        <f t="shared" si="461"/>
        <v>1898.6511545299936</v>
      </c>
      <c r="D9801">
        <f t="shared" si="459"/>
        <v>556016696</v>
      </c>
      <c r="E9801">
        <f t="shared" si="460"/>
        <v>0.55601669600000003</v>
      </c>
    </row>
    <row r="9802" spans="1:5">
      <c r="A9802">
        <v>556928929</v>
      </c>
      <c r="C9802">
        <f t="shared" si="461"/>
        <v>1899.2080834589935</v>
      </c>
      <c r="D9802">
        <f t="shared" si="459"/>
        <v>556928929</v>
      </c>
      <c r="E9802">
        <f t="shared" si="460"/>
        <v>0.55692892900000002</v>
      </c>
    </row>
    <row r="9803" spans="1:5">
      <c r="A9803">
        <v>543119294</v>
      </c>
      <c r="C9803">
        <f t="shared" si="461"/>
        <v>1899.7512027529935</v>
      </c>
      <c r="D9803">
        <f t="shared" si="459"/>
        <v>543119294</v>
      </c>
      <c r="E9803">
        <f t="shared" si="460"/>
        <v>0.54311929400000003</v>
      </c>
    </row>
    <row r="9804" spans="1:5">
      <c r="A9804">
        <v>499189525</v>
      </c>
      <c r="C9804">
        <f t="shared" si="461"/>
        <v>1900.2503922779936</v>
      </c>
      <c r="D9804">
        <f t="shared" si="459"/>
        <v>499189525</v>
      </c>
      <c r="E9804">
        <f t="shared" si="460"/>
        <v>0.49918952500000002</v>
      </c>
    </row>
    <row r="9805" spans="1:5">
      <c r="A9805">
        <v>497545545</v>
      </c>
      <c r="C9805">
        <f t="shared" si="461"/>
        <v>1900.7479378229937</v>
      </c>
      <c r="D9805">
        <f t="shared" si="459"/>
        <v>497545545</v>
      </c>
      <c r="E9805">
        <f t="shared" si="460"/>
        <v>0.49754554500000003</v>
      </c>
    </row>
    <row r="9806" spans="1:5">
      <c r="A9806">
        <v>493696761</v>
      </c>
      <c r="C9806">
        <f t="shared" si="461"/>
        <v>1901.2416345839936</v>
      </c>
      <c r="D9806">
        <f t="shared" si="459"/>
        <v>493696761</v>
      </c>
      <c r="E9806">
        <f t="shared" si="460"/>
        <v>0.49369676100000004</v>
      </c>
    </row>
    <row r="9807" spans="1:5">
      <c r="A9807">
        <v>500485375</v>
      </c>
      <c r="C9807">
        <f t="shared" si="461"/>
        <v>1901.7421199589935</v>
      </c>
      <c r="D9807">
        <f t="shared" si="459"/>
        <v>500485375</v>
      </c>
      <c r="E9807">
        <f t="shared" si="460"/>
        <v>0.50048537500000001</v>
      </c>
    </row>
    <row r="9808" spans="1:5">
      <c r="A9808">
        <v>502391595</v>
      </c>
      <c r="C9808">
        <f t="shared" si="461"/>
        <v>1902.2445115539936</v>
      </c>
      <c r="D9808">
        <f t="shared" si="459"/>
        <v>502391595</v>
      </c>
      <c r="E9808">
        <f t="shared" si="460"/>
        <v>0.50239159500000008</v>
      </c>
    </row>
    <row r="9809" spans="1:5">
      <c r="A9809">
        <v>503770049</v>
      </c>
      <c r="C9809">
        <f t="shared" si="461"/>
        <v>1902.7482816029935</v>
      </c>
      <c r="D9809">
        <f t="shared" si="459"/>
        <v>503770049</v>
      </c>
      <c r="E9809">
        <f t="shared" si="460"/>
        <v>0.503770049</v>
      </c>
    </row>
    <row r="9810" spans="1:5">
      <c r="A9810">
        <v>503677671</v>
      </c>
      <c r="C9810">
        <f t="shared" si="461"/>
        <v>1903.2519592739936</v>
      </c>
      <c r="D9810">
        <f t="shared" si="459"/>
        <v>503677671</v>
      </c>
      <c r="E9810">
        <f t="shared" si="460"/>
        <v>0.50367767100000005</v>
      </c>
    </row>
    <row r="9811" spans="1:5">
      <c r="A9811">
        <v>497625904</v>
      </c>
      <c r="C9811">
        <f t="shared" si="461"/>
        <v>1903.7495851779936</v>
      </c>
      <c r="D9811">
        <f t="shared" si="459"/>
        <v>497625904</v>
      </c>
      <c r="E9811">
        <f t="shared" si="460"/>
        <v>0.49762590400000001</v>
      </c>
    </row>
    <row r="9812" spans="1:5">
      <c r="A9812">
        <v>501588651</v>
      </c>
      <c r="C9812">
        <f t="shared" si="461"/>
        <v>1904.2511738289936</v>
      </c>
      <c r="D9812">
        <f t="shared" si="459"/>
        <v>501588651</v>
      </c>
      <c r="E9812">
        <f t="shared" si="460"/>
        <v>0.50158865100000005</v>
      </c>
    </row>
    <row r="9813" spans="1:5">
      <c r="A9813">
        <v>501269946</v>
      </c>
      <c r="C9813">
        <f t="shared" si="461"/>
        <v>1904.7524437749937</v>
      </c>
      <c r="D9813">
        <f t="shared" si="459"/>
        <v>501269946</v>
      </c>
      <c r="E9813">
        <f t="shared" si="460"/>
        <v>0.50126994600000008</v>
      </c>
    </row>
    <row r="9814" spans="1:5">
      <c r="A9814">
        <v>503809667</v>
      </c>
      <c r="C9814">
        <f t="shared" si="461"/>
        <v>1905.2562534419937</v>
      </c>
      <c r="D9814">
        <f t="shared" si="459"/>
        <v>503809667</v>
      </c>
      <c r="E9814">
        <f t="shared" si="460"/>
        <v>0.50380966700000007</v>
      </c>
    </row>
    <row r="9815" spans="1:5">
      <c r="A9815">
        <v>503430942</v>
      </c>
      <c r="C9815">
        <f t="shared" si="461"/>
        <v>1905.7596843839938</v>
      </c>
      <c r="D9815">
        <f t="shared" si="459"/>
        <v>503430942</v>
      </c>
      <c r="E9815">
        <f t="shared" si="460"/>
        <v>0.50343094200000005</v>
      </c>
    </row>
    <row r="9816" spans="1:5">
      <c r="A9816">
        <v>509821046</v>
      </c>
      <c r="C9816">
        <f t="shared" si="461"/>
        <v>1906.2695054299938</v>
      </c>
      <c r="D9816">
        <f t="shared" si="459"/>
        <v>509821046</v>
      </c>
      <c r="E9816">
        <f t="shared" si="460"/>
        <v>0.509821046</v>
      </c>
    </row>
    <row r="9817" spans="1:5">
      <c r="A9817">
        <v>511443988</v>
      </c>
      <c r="C9817">
        <f t="shared" si="461"/>
        <v>1906.780949417994</v>
      </c>
      <c r="D9817">
        <f t="shared" si="459"/>
        <v>511443988</v>
      </c>
      <c r="E9817">
        <f t="shared" si="460"/>
        <v>0.51144398800000002</v>
      </c>
    </row>
    <row r="9818" spans="1:5">
      <c r="A9818">
        <v>506836076</v>
      </c>
      <c r="C9818">
        <f t="shared" si="461"/>
        <v>1907.2877854939939</v>
      </c>
      <c r="D9818">
        <f t="shared" si="459"/>
        <v>506836076</v>
      </c>
      <c r="E9818">
        <f t="shared" si="460"/>
        <v>0.50683607600000002</v>
      </c>
    </row>
    <row r="9819" spans="1:5">
      <c r="A9819">
        <v>508843126</v>
      </c>
      <c r="C9819">
        <f t="shared" si="461"/>
        <v>1907.796628619994</v>
      </c>
      <c r="D9819">
        <f t="shared" si="459"/>
        <v>508843126</v>
      </c>
      <c r="E9819">
        <f t="shared" si="460"/>
        <v>0.50884312600000003</v>
      </c>
    </row>
    <row r="9820" spans="1:5">
      <c r="A9820">
        <v>502142634</v>
      </c>
      <c r="C9820">
        <f t="shared" si="461"/>
        <v>1908.2987712539939</v>
      </c>
      <c r="D9820">
        <f t="shared" si="459"/>
        <v>502142634</v>
      </c>
      <c r="E9820">
        <f t="shared" si="460"/>
        <v>0.50214263400000003</v>
      </c>
    </row>
    <row r="9821" spans="1:5">
      <c r="A9821">
        <v>506155413</v>
      </c>
      <c r="C9821">
        <f t="shared" si="461"/>
        <v>1908.8049266669939</v>
      </c>
      <c r="D9821">
        <f t="shared" si="459"/>
        <v>506155413</v>
      </c>
      <c r="E9821">
        <f t="shared" si="460"/>
        <v>0.506155413</v>
      </c>
    </row>
    <row r="9822" spans="1:5">
      <c r="A9822">
        <v>508632454</v>
      </c>
      <c r="C9822">
        <f t="shared" si="461"/>
        <v>1909.3135591209939</v>
      </c>
      <c r="D9822">
        <f t="shared" si="459"/>
        <v>508632454</v>
      </c>
      <c r="E9822">
        <f t="shared" si="460"/>
        <v>0.50863245400000001</v>
      </c>
    </row>
    <row r="9823" spans="1:5">
      <c r="A9823">
        <v>509918525</v>
      </c>
      <c r="C9823">
        <f t="shared" si="461"/>
        <v>1909.823477645994</v>
      </c>
      <c r="D9823">
        <f t="shared" si="459"/>
        <v>509918525</v>
      </c>
      <c r="E9823">
        <f t="shared" si="460"/>
        <v>0.50991852500000001</v>
      </c>
    </row>
    <row r="9824" spans="1:5">
      <c r="A9824">
        <v>506275599</v>
      </c>
      <c r="C9824">
        <f t="shared" si="461"/>
        <v>1910.329753244994</v>
      </c>
      <c r="D9824">
        <f t="shared" si="459"/>
        <v>506275599</v>
      </c>
      <c r="E9824">
        <f t="shared" si="460"/>
        <v>0.50627559900000008</v>
      </c>
    </row>
    <row r="9825" spans="1:5">
      <c r="A9825">
        <v>516655849</v>
      </c>
      <c r="C9825">
        <f t="shared" si="461"/>
        <v>1910.846409093994</v>
      </c>
      <c r="D9825">
        <f t="shared" si="459"/>
        <v>516655849</v>
      </c>
      <c r="E9825">
        <f t="shared" si="460"/>
        <v>0.51665584900000006</v>
      </c>
    </row>
    <row r="9826" spans="1:5">
      <c r="A9826">
        <v>510018868</v>
      </c>
      <c r="C9826">
        <f t="shared" si="461"/>
        <v>1911.3564279619941</v>
      </c>
      <c r="D9826">
        <f t="shared" si="459"/>
        <v>510018868</v>
      </c>
      <c r="E9826">
        <f t="shared" si="460"/>
        <v>0.51001886800000007</v>
      </c>
    </row>
    <row r="9827" spans="1:5">
      <c r="A9827">
        <v>508744747</v>
      </c>
      <c r="C9827">
        <f t="shared" si="461"/>
        <v>1911.8651727089941</v>
      </c>
      <c r="D9827">
        <f t="shared" si="459"/>
        <v>508744747</v>
      </c>
      <c r="E9827">
        <f t="shared" si="460"/>
        <v>0.50874474700000005</v>
      </c>
    </row>
    <row r="9828" spans="1:5">
      <c r="A9828">
        <v>511965199</v>
      </c>
      <c r="C9828">
        <f t="shared" si="461"/>
        <v>1912.3771379079942</v>
      </c>
      <c r="D9828">
        <f t="shared" si="459"/>
        <v>511965199</v>
      </c>
      <c r="E9828">
        <f t="shared" si="460"/>
        <v>0.51196519900000004</v>
      </c>
    </row>
    <row r="9829" spans="1:5">
      <c r="A9829">
        <v>511259662</v>
      </c>
      <c r="C9829">
        <f t="shared" si="461"/>
        <v>1912.8883975699941</v>
      </c>
      <c r="D9829">
        <f t="shared" si="459"/>
        <v>511259662</v>
      </c>
      <c r="E9829">
        <f t="shared" si="460"/>
        <v>0.51125966200000006</v>
      </c>
    </row>
    <row r="9830" spans="1:5">
      <c r="A9830">
        <v>515557114</v>
      </c>
      <c r="C9830">
        <f t="shared" si="461"/>
        <v>1913.4039546839942</v>
      </c>
      <c r="D9830">
        <f t="shared" si="459"/>
        <v>515557114</v>
      </c>
      <c r="E9830">
        <f t="shared" si="460"/>
        <v>0.51555711400000004</v>
      </c>
    </row>
    <row r="9831" spans="1:5">
      <c r="A9831">
        <v>514673535</v>
      </c>
      <c r="C9831">
        <f t="shared" si="461"/>
        <v>1913.9186282189942</v>
      </c>
      <c r="D9831">
        <f t="shared" si="459"/>
        <v>514673535</v>
      </c>
      <c r="E9831">
        <f t="shared" si="460"/>
        <v>0.51467353500000002</v>
      </c>
    </row>
    <row r="9832" spans="1:5">
      <c r="A9832">
        <v>506676129</v>
      </c>
      <c r="C9832">
        <f t="shared" si="461"/>
        <v>1914.4253043479941</v>
      </c>
      <c r="D9832">
        <f t="shared" si="459"/>
        <v>506676129</v>
      </c>
      <c r="E9832">
        <f t="shared" si="460"/>
        <v>0.50667612900000003</v>
      </c>
    </row>
    <row r="9833" spans="1:5">
      <c r="A9833">
        <v>518443211</v>
      </c>
      <c r="C9833">
        <f t="shared" si="461"/>
        <v>1914.9437475589941</v>
      </c>
      <c r="D9833">
        <f t="shared" si="459"/>
        <v>518443211</v>
      </c>
      <c r="E9833">
        <f t="shared" si="460"/>
        <v>0.51844321100000001</v>
      </c>
    </row>
    <row r="9834" spans="1:5">
      <c r="A9834">
        <v>510305222</v>
      </c>
      <c r="C9834">
        <f t="shared" si="461"/>
        <v>1915.4540527809941</v>
      </c>
      <c r="D9834">
        <f t="shared" si="459"/>
        <v>510305222</v>
      </c>
      <c r="E9834">
        <f t="shared" si="460"/>
        <v>0.51030522200000006</v>
      </c>
    </row>
    <row r="9835" spans="1:5">
      <c r="A9835">
        <v>510989793</v>
      </c>
      <c r="C9835">
        <f t="shared" si="461"/>
        <v>1915.965042573994</v>
      </c>
      <c r="D9835">
        <f t="shared" si="459"/>
        <v>510989793</v>
      </c>
      <c r="E9835">
        <f t="shared" si="460"/>
        <v>0.51098979300000003</v>
      </c>
    </row>
    <row r="9836" spans="1:5">
      <c r="A9836">
        <v>512980149</v>
      </c>
      <c r="C9836">
        <f t="shared" si="461"/>
        <v>1916.478022722994</v>
      </c>
      <c r="D9836">
        <f t="shared" si="459"/>
        <v>512980149</v>
      </c>
      <c r="E9836">
        <f t="shared" si="460"/>
        <v>0.512980149</v>
      </c>
    </row>
    <row r="9837" spans="1:5">
      <c r="A9837">
        <v>517363203</v>
      </c>
      <c r="C9837">
        <f t="shared" si="461"/>
        <v>1916.995385925994</v>
      </c>
      <c r="D9837">
        <f t="shared" si="459"/>
        <v>517363203</v>
      </c>
      <c r="E9837">
        <f t="shared" si="460"/>
        <v>0.51736320300000005</v>
      </c>
    </row>
    <row r="9838" spans="1:5">
      <c r="A9838">
        <v>518406664</v>
      </c>
      <c r="C9838">
        <f t="shared" si="461"/>
        <v>1917.513792589994</v>
      </c>
      <c r="D9838">
        <f t="shared" si="459"/>
        <v>518406664</v>
      </c>
      <c r="E9838">
        <f t="shared" si="460"/>
        <v>0.51840666400000002</v>
      </c>
    </row>
    <row r="9839" spans="1:5">
      <c r="A9839">
        <v>520601895</v>
      </c>
      <c r="C9839">
        <f t="shared" si="461"/>
        <v>1918.034394484994</v>
      </c>
      <c r="D9839">
        <f t="shared" si="459"/>
        <v>520601895</v>
      </c>
      <c r="E9839">
        <f t="shared" si="460"/>
        <v>0.52060189499999998</v>
      </c>
    </row>
    <row r="9840" spans="1:5">
      <c r="A9840">
        <v>520449287</v>
      </c>
      <c r="C9840">
        <f t="shared" si="461"/>
        <v>1918.554843771994</v>
      </c>
      <c r="D9840">
        <f t="shared" si="459"/>
        <v>520449287</v>
      </c>
      <c r="E9840">
        <f t="shared" si="460"/>
        <v>0.52044928700000004</v>
      </c>
    </row>
    <row r="9841" spans="1:5">
      <c r="A9841">
        <v>516825717</v>
      </c>
      <c r="C9841">
        <f t="shared" si="461"/>
        <v>1919.0716694889941</v>
      </c>
      <c r="D9841">
        <f t="shared" si="459"/>
        <v>516825717</v>
      </c>
      <c r="E9841">
        <f t="shared" si="460"/>
        <v>0.51682571700000002</v>
      </c>
    </row>
    <row r="9842" spans="1:5">
      <c r="A9842">
        <v>518642011</v>
      </c>
      <c r="C9842">
        <f t="shared" si="461"/>
        <v>1919.5903114999942</v>
      </c>
      <c r="D9842">
        <f t="shared" si="459"/>
        <v>518642011</v>
      </c>
      <c r="E9842">
        <f t="shared" si="460"/>
        <v>0.51864201100000007</v>
      </c>
    </row>
    <row r="9843" spans="1:5">
      <c r="A9843">
        <v>517993280</v>
      </c>
      <c r="C9843">
        <f t="shared" si="461"/>
        <v>1920.1083047799941</v>
      </c>
      <c r="D9843">
        <f t="shared" si="459"/>
        <v>517993280</v>
      </c>
      <c r="E9843">
        <f t="shared" si="460"/>
        <v>0.51799328</v>
      </c>
    </row>
    <row r="9844" spans="1:5">
      <c r="A9844">
        <v>530696426</v>
      </c>
      <c r="C9844">
        <f t="shared" si="461"/>
        <v>1920.6390012059942</v>
      </c>
      <c r="D9844">
        <f t="shared" si="459"/>
        <v>530696426</v>
      </c>
      <c r="E9844">
        <f t="shared" si="460"/>
        <v>0.530696426</v>
      </c>
    </row>
    <row r="9845" spans="1:5">
      <c r="A9845">
        <v>520584700</v>
      </c>
      <c r="C9845">
        <f t="shared" si="461"/>
        <v>1921.1595859059942</v>
      </c>
      <c r="D9845">
        <f t="shared" si="459"/>
        <v>520584700</v>
      </c>
      <c r="E9845">
        <f t="shared" si="460"/>
        <v>0.52058470000000001</v>
      </c>
    </row>
    <row r="9846" spans="1:5">
      <c r="A9846">
        <v>513239952</v>
      </c>
      <c r="C9846">
        <f t="shared" si="461"/>
        <v>1921.6728258579942</v>
      </c>
      <c r="D9846">
        <f t="shared" si="459"/>
        <v>513239952</v>
      </c>
      <c r="E9846">
        <f t="shared" si="460"/>
        <v>0.51323995200000005</v>
      </c>
    </row>
    <row r="9847" spans="1:5">
      <c r="A9847">
        <v>508635948</v>
      </c>
      <c r="C9847">
        <f t="shared" si="461"/>
        <v>1922.1814618059941</v>
      </c>
      <c r="D9847">
        <f t="shared" si="459"/>
        <v>508635948</v>
      </c>
      <c r="E9847">
        <f t="shared" si="460"/>
        <v>0.508635948</v>
      </c>
    </row>
    <row r="9848" spans="1:5">
      <c r="A9848">
        <v>510306266</v>
      </c>
      <c r="C9848">
        <f t="shared" si="461"/>
        <v>1922.6917680719941</v>
      </c>
      <c r="D9848">
        <f t="shared" si="459"/>
        <v>510306266</v>
      </c>
      <c r="E9848">
        <f t="shared" si="460"/>
        <v>0.51030626600000006</v>
      </c>
    </row>
    <row r="9849" spans="1:5">
      <c r="A9849">
        <v>489656029</v>
      </c>
      <c r="C9849">
        <f t="shared" si="461"/>
        <v>1923.181424100994</v>
      </c>
      <c r="D9849">
        <f t="shared" si="459"/>
        <v>489656029</v>
      </c>
      <c r="E9849">
        <f t="shared" si="460"/>
        <v>0.48965602900000005</v>
      </c>
    </row>
    <row r="9850" spans="1:5">
      <c r="A9850">
        <v>500109234</v>
      </c>
      <c r="C9850">
        <f t="shared" si="461"/>
        <v>1923.6815333349941</v>
      </c>
      <c r="D9850">
        <f t="shared" si="459"/>
        <v>500109234</v>
      </c>
      <c r="E9850">
        <f t="shared" si="460"/>
        <v>0.50010923400000007</v>
      </c>
    </row>
    <row r="9851" spans="1:5">
      <c r="A9851">
        <v>498586073</v>
      </c>
      <c r="C9851">
        <f t="shared" si="461"/>
        <v>1924.1801194079942</v>
      </c>
      <c r="D9851">
        <f t="shared" si="459"/>
        <v>498586073</v>
      </c>
      <c r="E9851">
        <f t="shared" si="460"/>
        <v>0.49858607300000002</v>
      </c>
    </row>
    <row r="9852" spans="1:5">
      <c r="A9852">
        <v>487956154</v>
      </c>
      <c r="C9852">
        <f t="shared" si="461"/>
        <v>1924.6680755619941</v>
      </c>
      <c r="D9852">
        <f t="shared" si="459"/>
        <v>487956154</v>
      </c>
      <c r="E9852">
        <f t="shared" si="460"/>
        <v>0.48795615400000003</v>
      </c>
    </row>
    <row r="9853" spans="1:5">
      <c r="A9853">
        <v>487616277</v>
      </c>
      <c r="C9853">
        <f t="shared" si="461"/>
        <v>1925.155691838994</v>
      </c>
      <c r="D9853">
        <f t="shared" si="459"/>
        <v>487616277</v>
      </c>
      <c r="E9853">
        <f t="shared" si="460"/>
        <v>0.48761627700000004</v>
      </c>
    </row>
    <row r="9854" spans="1:5">
      <c r="A9854">
        <v>484024779</v>
      </c>
      <c r="C9854">
        <f t="shared" si="461"/>
        <v>1925.6397166179941</v>
      </c>
      <c r="D9854">
        <f t="shared" si="459"/>
        <v>484024779</v>
      </c>
      <c r="E9854">
        <f t="shared" si="460"/>
        <v>0.48402477900000002</v>
      </c>
    </row>
    <row r="9855" spans="1:5">
      <c r="A9855">
        <v>474285225</v>
      </c>
      <c r="C9855">
        <f t="shared" si="461"/>
        <v>1926.114001842994</v>
      </c>
      <c r="D9855">
        <f t="shared" si="459"/>
        <v>474285225</v>
      </c>
      <c r="E9855">
        <f t="shared" si="460"/>
        <v>0.47428522500000003</v>
      </c>
    </row>
    <row r="9856" spans="1:5">
      <c r="A9856">
        <v>469033191</v>
      </c>
      <c r="C9856">
        <f t="shared" si="461"/>
        <v>1926.5830350339941</v>
      </c>
      <c r="D9856">
        <f t="shared" si="459"/>
        <v>469033191</v>
      </c>
      <c r="E9856">
        <f t="shared" si="460"/>
        <v>0.46903319100000002</v>
      </c>
    </row>
    <row r="9857" spans="1:5">
      <c r="A9857">
        <v>462081624</v>
      </c>
      <c r="C9857">
        <f t="shared" si="461"/>
        <v>1927.045116657994</v>
      </c>
      <c r="D9857">
        <f t="shared" si="459"/>
        <v>462081624</v>
      </c>
      <c r="E9857">
        <f t="shared" si="460"/>
        <v>0.46208162400000002</v>
      </c>
    </row>
    <row r="9858" spans="1:5">
      <c r="A9858">
        <v>482864975</v>
      </c>
      <c r="C9858">
        <f t="shared" si="461"/>
        <v>1927.5279816329939</v>
      </c>
      <c r="D9858">
        <f t="shared" ref="D9858:D9921" si="462">IF(A9858 &lt; 0, B9858 * 10000000, A9858)</f>
        <v>482864975</v>
      </c>
      <c r="E9858">
        <f t="shared" ref="E9858:E9921" si="463">D9858*10^-9</f>
        <v>0.48286497500000003</v>
      </c>
    </row>
    <row r="9859" spans="1:5">
      <c r="A9859">
        <v>472463204</v>
      </c>
      <c r="C9859">
        <f t="shared" ref="C9859:C9922" si="464">(A9859*10^-9) + C9858</f>
        <v>1928.0004448369939</v>
      </c>
      <c r="D9859">
        <f t="shared" si="462"/>
        <v>472463204</v>
      </c>
      <c r="E9859">
        <f t="shared" si="463"/>
        <v>0.47246320400000003</v>
      </c>
    </row>
    <row r="9860" spans="1:5">
      <c r="A9860">
        <v>472290889</v>
      </c>
      <c r="C9860">
        <f t="shared" si="464"/>
        <v>1928.472735725994</v>
      </c>
      <c r="D9860">
        <f t="shared" si="462"/>
        <v>472290889</v>
      </c>
      <c r="E9860">
        <f t="shared" si="463"/>
        <v>0.47229088900000005</v>
      </c>
    </row>
    <row r="9861" spans="1:5">
      <c r="A9861">
        <v>456849504</v>
      </c>
      <c r="C9861">
        <f t="shared" si="464"/>
        <v>1928.929585229994</v>
      </c>
      <c r="D9861">
        <f t="shared" si="462"/>
        <v>456849504</v>
      </c>
      <c r="E9861">
        <f t="shared" si="463"/>
        <v>0.45684950400000002</v>
      </c>
    </row>
    <row r="9862" spans="1:5">
      <c r="A9862">
        <v>451722408</v>
      </c>
      <c r="C9862">
        <f t="shared" si="464"/>
        <v>1929.381307637994</v>
      </c>
      <c r="D9862">
        <f t="shared" si="462"/>
        <v>451722408</v>
      </c>
      <c r="E9862">
        <f t="shared" si="463"/>
        <v>0.45172240800000002</v>
      </c>
    </row>
    <row r="9863" spans="1:5">
      <c r="A9863">
        <v>444005839</v>
      </c>
      <c r="C9863">
        <f t="shared" si="464"/>
        <v>1929.8253134769941</v>
      </c>
      <c r="D9863">
        <f t="shared" si="462"/>
        <v>444005839</v>
      </c>
      <c r="E9863">
        <f t="shared" si="463"/>
        <v>0.44400583900000001</v>
      </c>
    </row>
    <row r="9864" spans="1:5">
      <c r="A9864">
        <v>444128262</v>
      </c>
      <c r="C9864">
        <f t="shared" si="464"/>
        <v>1930.2694417389941</v>
      </c>
      <c r="D9864">
        <f t="shared" si="462"/>
        <v>444128262</v>
      </c>
      <c r="E9864">
        <f t="shared" si="463"/>
        <v>0.44412826200000005</v>
      </c>
    </row>
    <row r="9865" spans="1:5">
      <c r="A9865">
        <v>450464920</v>
      </c>
      <c r="C9865">
        <f t="shared" si="464"/>
        <v>1930.7199066589942</v>
      </c>
      <c r="D9865">
        <f t="shared" si="462"/>
        <v>450464920</v>
      </c>
      <c r="E9865">
        <f t="shared" si="463"/>
        <v>0.45046492000000005</v>
      </c>
    </row>
    <row r="9866" spans="1:5">
      <c r="A9866">
        <v>449905557</v>
      </c>
      <c r="C9866">
        <f t="shared" si="464"/>
        <v>1931.1698122159942</v>
      </c>
      <c r="D9866">
        <f t="shared" si="462"/>
        <v>449905557</v>
      </c>
      <c r="E9866">
        <f t="shared" si="463"/>
        <v>0.44990555700000001</v>
      </c>
    </row>
    <row r="9867" spans="1:5">
      <c r="A9867">
        <v>442027499</v>
      </c>
      <c r="C9867">
        <f t="shared" si="464"/>
        <v>1931.6118397149942</v>
      </c>
      <c r="D9867">
        <f t="shared" si="462"/>
        <v>442027499</v>
      </c>
      <c r="E9867">
        <f t="shared" si="463"/>
        <v>0.44202749900000005</v>
      </c>
    </row>
    <row r="9868" spans="1:5">
      <c r="A9868">
        <v>442464860</v>
      </c>
      <c r="C9868">
        <f t="shared" si="464"/>
        <v>1932.0543045749941</v>
      </c>
      <c r="D9868">
        <f t="shared" si="462"/>
        <v>442464860</v>
      </c>
      <c r="E9868">
        <f t="shared" si="463"/>
        <v>0.44246486000000002</v>
      </c>
    </row>
    <row r="9869" spans="1:5">
      <c r="A9869">
        <v>430624896</v>
      </c>
      <c r="C9869">
        <f t="shared" si="464"/>
        <v>1932.4849294709941</v>
      </c>
      <c r="D9869">
        <f t="shared" si="462"/>
        <v>430624896</v>
      </c>
      <c r="E9869">
        <f t="shared" si="463"/>
        <v>0.43062489600000003</v>
      </c>
    </row>
    <row r="9870" spans="1:5">
      <c r="A9870">
        <v>426755989</v>
      </c>
      <c r="C9870">
        <f t="shared" si="464"/>
        <v>1932.911685459994</v>
      </c>
      <c r="D9870">
        <f t="shared" si="462"/>
        <v>426755989</v>
      </c>
      <c r="E9870">
        <f t="shared" si="463"/>
        <v>0.426755989</v>
      </c>
    </row>
    <row r="9871" spans="1:5">
      <c r="A9871">
        <v>418756636</v>
      </c>
      <c r="C9871">
        <f t="shared" si="464"/>
        <v>1933.3304420959939</v>
      </c>
      <c r="D9871">
        <f t="shared" si="462"/>
        <v>418756636</v>
      </c>
      <c r="E9871">
        <f t="shared" si="463"/>
        <v>0.41875663600000002</v>
      </c>
    </row>
    <row r="9872" spans="1:5">
      <c r="A9872">
        <v>418485650</v>
      </c>
      <c r="C9872">
        <f t="shared" si="464"/>
        <v>1933.748927745994</v>
      </c>
      <c r="D9872">
        <f t="shared" si="462"/>
        <v>418485650</v>
      </c>
      <c r="E9872">
        <f t="shared" si="463"/>
        <v>0.41848565000000004</v>
      </c>
    </row>
    <row r="9873" spans="1:5">
      <c r="A9873">
        <v>413687251</v>
      </c>
      <c r="C9873">
        <f t="shared" si="464"/>
        <v>1934.1626149969941</v>
      </c>
      <c r="D9873">
        <f t="shared" si="462"/>
        <v>413687251</v>
      </c>
      <c r="E9873">
        <f t="shared" si="463"/>
        <v>0.41368725100000003</v>
      </c>
    </row>
    <row r="9874" spans="1:5">
      <c r="A9874">
        <v>413627160</v>
      </c>
      <c r="C9874">
        <f t="shared" si="464"/>
        <v>1934.5762421569941</v>
      </c>
      <c r="D9874">
        <f t="shared" si="462"/>
        <v>413627160</v>
      </c>
      <c r="E9874">
        <f t="shared" si="463"/>
        <v>0.41362716000000005</v>
      </c>
    </row>
    <row r="9875" spans="1:5">
      <c r="A9875">
        <v>413693476</v>
      </c>
      <c r="C9875">
        <f t="shared" si="464"/>
        <v>1934.989935632994</v>
      </c>
      <c r="D9875">
        <f t="shared" si="462"/>
        <v>413693476</v>
      </c>
      <c r="E9875">
        <f t="shared" si="463"/>
        <v>0.413693476</v>
      </c>
    </row>
    <row r="9876" spans="1:5">
      <c r="A9876">
        <v>408523609</v>
      </c>
      <c r="C9876">
        <f t="shared" si="464"/>
        <v>1935.398459241994</v>
      </c>
      <c r="D9876">
        <f t="shared" si="462"/>
        <v>408523609</v>
      </c>
      <c r="E9876">
        <f t="shared" si="463"/>
        <v>0.40852360900000001</v>
      </c>
    </row>
    <row r="9877" spans="1:5">
      <c r="A9877">
        <v>405482254</v>
      </c>
      <c r="C9877">
        <f t="shared" si="464"/>
        <v>1935.803941495994</v>
      </c>
      <c r="D9877">
        <f t="shared" si="462"/>
        <v>405482254</v>
      </c>
      <c r="E9877">
        <f t="shared" si="463"/>
        <v>0.40548225400000004</v>
      </c>
    </row>
    <row r="9878" spans="1:5">
      <c r="A9878">
        <v>416087646</v>
      </c>
      <c r="C9878">
        <f t="shared" si="464"/>
        <v>1936.220029141994</v>
      </c>
      <c r="D9878">
        <f t="shared" si="462"/>
        <v>416087646</v>
      </c>
      <c r="E9878">
        <f t="shared" si="463"/>
        <v>0.41608764600000003</v>
      </c>
    </row>
    <row r="9879" spans="1:5">
      <c r="A9879">
        <v>402479109</v>
      </c>
      <c r="C9879">
        <f t="shared" si="464"/>
        <v>1936.6225082509941</v>
      </c>
      <c r="D9879">
        <f t="shared" si="462"/>
        <v>402479109</v>
      </c>
      <c r="E9879">
        <f t="shared" si="463"/>
        <v>0.402479109</v>
      </c>
    </row>
    <row r="9880" spans="1:5">
      <c r="A9880">
        <v>400420897</v>
      </c>
      <c r="C9880">
        <f t="shared" si="464"/>
        <v>1937.0229291479941</v>
      </c>
      <c r="D9880">
        <f t="shared" si="462"/>
        <v>400420897</v>
      </c>
      <c r="E9880">
        <f t="shared" si="463"/>
        <v>0.400420897</v>
      </c>
    </row>
    <row r="9881" spans="1:5">
      <c r="A9881">
        <v>400346971</v>
      </c>
      <c r="C9881">
        <f t="shared" si="464"/>
        <v>1937.4232761189942</v>
      </c>
      <c r="D9881">
        <f t="shared" si="462"/>
        <v>400346971</v>
      </c>
      <c r="E9881">
        <f t="shared" si="463"/>
        <v>0.40034697100000005</v>
      </c>
    </row>
    <row r="9882" spans="1:5">
      <c r="A9882">
        <v>404349072</v>
      </c>
      <c r="C9882">
        <f t="shared" si="464"/>
        <v>1937.8276251909942</v>
      </c>
      <c r="D9882">
        <f t="shared" si="462"/>
        <v>404349072</v>
      </c>
      <c r="E9882">
        <f t="shared" si="463"/>
        <v>0.40434907200000003</v>
      </c>
    </row>
    <row r="9883" spans="1:5">
      <c r="A9883">
        <v>414359252</v>
      </c>
      <c r="C9883">
        <f t="shared" si="464"/>
        <v>1938.2419844429942</v>
      </c>
      <c r="D9883">
        <f t="shared" si="462"/>
        <v>414359252</v>
      </c>
      <c r="E9883">
        <f t="shared" si="463"/>
        <v>0.41435925200000001</v>
      </c>
    </row>
    <row r="9884" spans="1:5">
      <c r="A9884">
        <v>405996821</v>
      </c>
      <c r="C9884">
        <f t="shared" si="464"/>
        <v>1938.6479812639941</v>
      </c>
      <c r="D9884">
        <f t="shared" si="462"/>
        <v>405996821</v>
      </c>
      <c r="E9884">
        <f t="shared" si="463"/>
        <v>0.40599682100000001</v>
      </c>
    </row>
    <row r="9885" spans="1:5">
      <c r="A9885">
        <v>400711524</v>
      </c>
      <c r="C9885">
        <f t="shared" si="464"/>
        <v>1939.048692787994</v>
      </c>
      <c r="D9885">
        <f t="shared" si="462"/>
        <v>400711524</v>
      </c>
      <c r="E9885">
        <f t="shared" si="463"/>
        <v>0.40071152400000004</v>
      </c>
    </row>
    <row r="9886" spans="1:5">
      <c r="A9886">
        <v>402511944</v>
      </c>
      <c r="C9886">
        <f t="shared" si="464"/>
        <v>1939.451204731994</v>
      </c>
      <c r="D9886">
        <f t="shared" si="462"/>
        <v>402511944</v>
      </c>
      <c r="E9886">
        <f t="shared" si="463"/>
        <v>0.40251194400000001</v>
      </c>
    </row>
    <row r="9887" spans="1:5">
      <c r="A9887">
        <v>412061934</v>
      </c>
      <c r="C9887">
        <f t="shared" si="464"/>
        <v>1939.8632666659939</v>
      </c>
      <c r="D9887">
        <f t="shared" si="462"/>
        <v>412061934</v>
      </c>
      <c r="E9887">
        <f t="shared" si="463"/>
        <v>0.41206193400000002</v>
      </c>
    </row>
    <row r="9888" spans="1:5">
      <c r="A9888">
        <v>396376815</v>
      </c>
      <c r="C9888">
        <f t="shared" si="464"/>
        <v>1940.2596434809939</v>
      </c>
      <c r="D9888">
        <f t="shared" si="462"/>
        <v>396376815</v>
      </c>
      <c r="E9888">
        <f t="shared" si="463"/>
        <v>0.39637681500000005</v>
      </c>
    </row>
    <row r="9889" spans="1:5">
      <c r="A9889">
        <v>404287297</v>
      </c>
      <c r="C9889">
        <f t="shared" si="464"/>
        <v>1940.663930777994</v>
      </c>
      <c r="D9889">
        <f t="shared" si="462"/>
        <v>404287297</v>
      </c>
      <c r="E9889">
        <f t="shared" si="463"/>
        <v>0.40428729700000005</v>
      </c>
    </row>
    <row r="9890" spans="1:5">
      <c r="A9890">
        <v>414566022</v>
      </c>
      <c r="C9890">
        <f t="shared" si="464"/>
        <v>1941.0784967999939</v>
      </c>
      <c r="D9890">
        <f t="shared" si="462"/>
        <v>414566022</v>
      </c>
      <c r="E9890">
        <f t="shared" si="463"/>
        <v>0.41456602200000003</v>
      </c>
    </row>
    <row r="9891" spans="1:5">
      <c r="A9891">
        <v>422612537</v>
      </c>
      <c r="C9891">
        <f t="shared" si="464"/>
        <v>1941.501109336994</v>
      </c>
      <c r="D9891">
        <f t="shared" si="462"/>
        <v>422612537</v>
      </c>
      <c r="E9891">
        <f t="shared" si="463"/>
        <v>0.42261253700000001</v>
      </c>
    </row>
    <row r="9892" spans="1:5">
      <c r="A9892">
        <v>402417336</v>
      </c>
      <c r="C9892">
        <f t="shared" si="464"/>
        <v>1941.9035266729941</v>
      </c>
      <c r="D9892">
        <f t="shared" si="462"/>
        <v>402417336</v>
      </c>
      <c r="E9892">
        <f t="shared" si="463"/>
        <v>0.40241733600000001</v>
      </c>
    </row>
    <row r="9893" spans="1:5">
      <c r="A9893">
        <v>403847704</v>
      </c>
      <c r="C9893">
        <f t="shared" si="464"/>
        <v>1942.3073743769942</v>
      </c>
      <c r="D9893">
        <f t="shared" si="462"/>
        <v>403847704</v>
      </c>
      <c r="E9893">
        <f t="shared" si="463"/>
        <v>0.40384770400000003</v>
      </c>
    </row>
    <row r="9894" spans="1:5">
      <c r="A9894">
        <v>395734511</v>
      </c>
      <c r="C9894">
        <f t="shared" si="464"/>
        <v>1942.7031088879942</v>
      </c>
      <c r="D9894">
        <f t="shared" si="462"/>
        <v>395734511</v>
      </c>
      <c r="E9894">
        <f t="shared" si="463"/>
        <v>0.39573451100000001</v>
      </c>
    </row>
    <row r="9895" spans="1:5">
      <c r="A9895">
        <v>405954120</v>
      </c>
      <c r="C9895">
        <f t="shared" si="464"/>
        <v>1943.1090630079941</v>
      </c>
      <c r="D9895">
        <f t="shared" si="462"/>
        <v>405954120</v>
      </c>
      <c r="E9895">
        <f t="shared" si="463"/>
        <v>0.40595412000000003</v>
      </c>
    </row>
    <row r="9896" spans="1:5">
      <c r="A9896">
        <v>540211808</v>
      </c>
      <c r="C9896">
        <f t="shared" si="464"/>
        <v>1943.6492748159942</v>
      </c>
      <c r="D9896">
        <f t="shared" si="462"/>
        <v>540211808</v>
      </c>
      <c r="E9896">
        <f t="shared" si="463"/>
        <v>0.54021180800000002</v>
      </c>
    </row>
    <row r="9897" spans="1:5">
      <c r="A9897">
        <v>553719934</v>
      </c>
      <c r="C9897">
        <f t="shared" si="464"/>
        <v>1944.2029947499941</v>
      </c>
      <c r="D9897">
        <f t="shared" si="462"/>
        <v>553719934</v>
      </c>
      <c r="E9897">
        <f t="shared" si="463"/>
        <v>0.55371993400000008</v>
      </c>
    </row>
    <row r="9898" spans="1:5">
      <c r="A9898">
        <v>558207866</v>
      </c>
      <c r="C9898">
        <f t="shared" si="464"/>
        <v>1944.7612026159941</v>
      </c>
      <c r="D9898">
        <f t="shared" si="462"/>
        <v>558207866</v>
      </c>
      <c r="E9898">
        <f t="shared" si="463"/>
        <v>0.55820786600000005</v>
      </c>
    </row>
    <row r="9899" spans="1:5">
      <c r="A9899">
        <v>557010475</v>
      </c>
      <c r="C9899">
        <f t="shared" si="464"/>
        <v>1945.318213090994</v>
      </c>
      <c r="D9899">
        <f t="shared" si="462"/>
        <v>557010475</v>
      </c>
      <c r="E9899">
        <f t="shared" si="463"/>
        <v>0.557010475</v>
      </c>
    </row>
    <row r="9900" spans="1:5">
      <c r="A9900">
        <v>556988881</v>
      </c>
      <c r="C9900">
        <f t="shared" si="464"/>
        <v>1945.8752019719941</v>
      </c>
      <c r="D9900">
        <f t="shared" si="462"/>
        <v>556988881</v>
      </c>
      <c r="E9900">
        <f t="shared" si="463"/>
        <v>0.55698888099999999</v>
      </c>
    </row>
    <row r="9901" spans="1:5">
      <c r="A9901">
        <v>570529488</v>
      </c>
      <c r="C9901">
        <f t="shared" si="464"/>
        <v>1946.445731459994</v>
      </c>
      <c r="D9901">
        <f t="shared" si="462"/>
        <v>570529488</v>
      </c>
      <c r="E9901">
        <f t="shared" si="463"/>
        <v>0.57052948800000003</v>
      </c>
    </row>
    <row r="9902" spans="1:5">
      <c r="A9902">
        <v>566408263</v>
      </c>
      <c r="C9902">
        <f t="shared" si="464"/>
        <v>1947.0121397229941</v>
      </c>
      <c r="D9902">
        <f t="shared" si="462"/>
        <v>566408263</v>
      </c>
      <c r="E9902">
        <f t="shared" si="463"/>
        <v>0.56640826300000002</v>
      </c>
    </row>
    <row r="9903" spans="1:5">
      <c r="A9903">
        <v>564866169</v>
      </c>
      <c r="C9903">
        <f t="shared" si="464"/>
        <v>1947.5770058919941</v>
      </c>
      <c r="D9903">
        <f t="shared" si="462"/>
        <v>564866169</v>
      </c>
      <c r="E9903">
        <f t="shared" si="463"/>
        <v>0.56486616900000008</v>
      </c>
    </row>
    <row r="9904" spans="1:5">
      <c r="A9904">
        <v>565721453</v>
      </c>
      <c r="C9904">
        <f t="shared" si="464"/>
        <v>1948.142727344994</v>
      </c>
      <c r="D9904">
        <f t="shared" si="462"/>
        <v>565721453</v>
      </c>
      <c r="E9904">
        <f t="shared" si="463"/>
        <v>0.56572145299999999</v>
      </c>
    </row>
    <row r="9905" spans="1:5">
      <c r="A9905">
        <v>565733397</v>
      </c>
      <c r="C9905">
        <f t="shared" si="464"/>
        <v>1948.708460741994</v>
      </c>
      <c r="D9905">
        <f t="shared" si="462"/>
        <v>565733397</v>
      </c>
      <c r="E9905">
        <f t="shared" si="463"/>
        <v>0.56573339700000003</v>
      </c>
    </row>
    <row r="9906" spans="1:5">
      <c r="A9906">
        <v>567541302</v>
      </c>
      <c r="C9906">
        <f t="shared" si="464"/>
        <v>1949.2760020439941</v>
      </c>
      <c r="D9906">
        <f t="shared" si="462"/>
        <v>567541302</v>
      </c>
      <c r="E9906">
        <f t="shared" si="463"/>
        <v>0.56754130200000008</v>
      </c>
    </row>
    <row r="9907" spans="1:5">
      <c r="A9907">
        <v>567787207</v>
      </c>
      <c r="C9907">
        <f t="shared" si="464"/>
        <v>1949.8437892509942</v>
      </c>
      <c r="D9907">
        <f t="shared" si="462"/>
        <v>567787207</v>
      </c>
      <c r="E9907">
        <f t="shared" si="463"/>
        <v>0.56778720700000007</v>
      </c>
    </row>
    <row r="9908" spans="1:5">
      <c r="A9908">
        <v>568393382</v>
      </c>
      <c r="C9908">
        <f t="shared" si="464"/>
        <v>1950.4121826329942</v>
      </c>
      <c r="D9908">
        <f t="shared" si="462"/>
        <v>568393382</v>
      </c>
      <c r="E9908">
        <f t="shared" si="463"/>
        <v>0.568393382</v>
      </c>
    </row>
    <row r="9909" spans="1:5">
      <c r="A9909">
        <v>580337399</v>
      </c>
      <c r="C9909">
        <f t="shared" si="464"/>
        <v>1950.9925200319942</v>
      </c>
      <c r="D9909">
        <f t="shared" si="462"/>
        <v>580337399</v>
      </c>
      <c r="E9909">
        <f t="shared" si="463"/>
        <v>0.58033739900000003</v>
      </c>
    </row>
    <row r="9910" spans="1:5">
      <c r="A9910">
        <v>580781172</v>
      </c>
      <c r="C9910">
        <f t="shared" si="464"/>
        <v>1951.5733012039941</v>
      </c>
      <c r="D9910">
        <f t="shared" si="462"/>
        <v>580781172</v>
      </c>
      <c r="E9910">
        <f t="shared" si="463"/>
        <v>0.58078117200000001</v>
      </c>
    </row>
    <row r="9911" spans="1:5">
      <c r="A9911">
        <v>593527919</v>
      </c>
      <c r="C9911">
        <f t="shared" si="464"/>
        <v>1952.1668291229942</v>
      </c>
      <c r="D9911">
        <f t="shared" si="462"/>
        <v>593527919</v>
      </c>
      <c r="E9911">
        <f t="shared" si="463"/>
        <v>0.59352791900000001</v>
      </c>
    </row>
    <row r="9912" spans="1:5">
      <c r="A9912">
        <v>596303609</v>
      </c>
      <c r="C9912">
        <f t="shared" si="464"/>
        <v>1952.7631327319941</v>
      </c>
      <c r="D9912">
        <f t="shared" si="462"/>
        <v>596303609</v>
      </c>
      <c r="E9912">
        <f t="shared" si="463"/>
        <v>0.59630360900000001</v>
      </c>
    </row>
    <row r="9913" spans="1:5">
      <c r="A9913">
        <v>593625188</v>
      </c>
      <c r="C9913">
        <f t="shared" si="464"/>
        <v>1953.3567579199942</v>
      </c>
      <c r="D9913">
        <f t="shared" si="462"/>
        <v>593625188</v>
      </c>
      <c r="E9913">
        <f t="shared" si="463"/>
        <v>0.59362518800000008</v>
      </c>
    </row>
    <row r="9914" spans="1:5">
      <c r="A9914">
        <v>596422613</v>
      </c>
      <c r="C9914">
        <f t="shared" si="464"/>
        <v>1953.9531805329941</v>
      </c>
      <c r="D9914">
        <f t="shared" si="462"/>
        <v>596422613</v>
      </c>
      <c r="E9914">
        <f t="shared" si="463"/>
        <v>0.59642261299999999</v>
      </c>
    </row>
    <row r="9915" spans="1:5">
      <c r="A9915">
        <v>604861696</v>
      </c>
      <c r="C9915">
        <f t="shared" si="464"/>
        <v>1954.5580422289941</v>
      </c>
      <c r="D9915">
        <f t="shared" si="462"/>
        <v>604861696</v>
      </c>
      <c r="E9915">
        <f t="shared" si="463"/>
        <v>0.60486169600000006</v>
      </c>
    </row>
    <row r="9916" spans="1:5">
      <c r="A9916">
        <v>607176274</v>
      </c>
      <c r="C9916">
        <f t="shared" si="464"/>
        <v>1955.1652185029941</v>
      </c>
      <c r="D9916">
        <f t="shared" si="462"/>
        <v>607176274</v>
      </c>
      <c r="E9916">
        <f t="shared" si="463"/>
        <v>0.60717627400000007</v>
      </c>
    </row>
    <row r="9917" spans="1:5">
      <c r="A9917">
        <v>606248741</v>
      </c>
      <c r="C9917">
        <f t="shared" si="464"/>
        <v>1955.771467243994</v>
      </c>
      <c r="D9917">
        <f t="shared" si="462"/>
        <v>606248741</v>
      </c>
      <c r="E9917">
        <f t="shared" si="463"/>
        <v>0.60624874100000004</v>
      </c>
    </row>
    <row r="9918" spans="1:5">
      <c r="A9918">
        <v>596514991</v>
      </c>
      <c r="C9918">
        <f t="shared" si="464"/>
        <v>1956.3679822349941</v>
      </c>
      <c r="D9918">
        <f t="shared" si="462"/>
        <v>596514991</v>
      </c>
      <c r="E9918">
        <f t="shared" si="463"/>
        <v>0.59651499100000005</v>
      </c>
    </row>
    <row r="9919" spans="1:5">
      <c r="A9919">
        <v>593373145</v>
      </c>
      <c r="C9919">
        <f t="shared" si="464"/>
        <v>1956.9613553799941</v>
      </c>
      <c r="D9919">
        <f t="shared" si="462"/>
        <v>593373145</v>
      </c>
      <c r="E9919">
        <f t="shared" si="463"/>
        <v>0.59337314500000005</v>
      </c>
    </row>
    <row r="9920" spans="1:5">
      <c r="A9920">
        <v>591753486</v>
      </c>
      <c r="C9920">
        <f t="shared" si="464"/>
        <v>1957.5531088659941</v>
      </c>
      <c r="D9920">
        <f t="shared" si="462"/>
        <v>591753486</v>
      </c>
      <c r="E9920">
        <f t="shared" si="463"/>
        <v>0.591753486</v>
      </c>
    </row>
    <row r="9921" spans="1:5">
      <c r="A9921">
        <v>557820480</v>
      </c>
      <c r="C9921">
        <f t="shared" si="464"/>
        <v>1958.110929345994</v>
      </c>
      <c r="D9921">
        <f t="shared" si="462"/>
        <v>557820480</v>
      </c>
      <c r="E9921">
        <f t="shared" si="463"/>
        <v>0.55782048000000006</v>
      </c>
    </row>
    <row r="9922" spans="1:5">
      <c r="A9922">
        <v>552236603</v>
      </c>
      <c r="C9922">
        <f t="shared" si="464"/>
        <v>1958.663165948994</v>
      </c>
      <c r="D9922">
        <f t="shared" ref="D9922:D9985" si="465">IF(A9922 &lt; 0, B9922 * 10000000, A9922)</f>
        <v>552236603</v>
      </c>
      <c r="E9922">
        <f t="shared" ref="E9922:E9985" si="466">D9922*10^-9</f>
        <v>0.55223660299999999</v>
      </c>
    </row>
    <row r="9923" spans="1:5">
      <c r="A9923">
        <v>559685897</v>
      </c>
      <c r="C9923">
        <f t="shared" ref="C9923:C9986" si="467">(A9923*10^-9) + C9922</f>
        <v>1959.222851845994</v>
      </c>
      <c r="D9923">
        <f t="shared" si="465"/>
        <v>559685897</v>
      </c>
      <c r="E9923">
        <f t="shared" si="466"/>
        <v>0.55968589700000004</v>
      </c>
    </row>
    <row r="9924" spans="1:5">
      <c r="A9924">
        <v>561138766</v>
      </c>
      <c r="C9924">
        <f t="shared" si="467"/>
        <v>1959.7839906119941</v>
      </c>
      <c r="D9924">
        <f t="shared" si="465"/>
        <v>561138766</v>
      </c>
      <c r="E9924">
        <f t="shared" si="466"/>
        <v>0.56113876600000001</v>
      </c>
    </row>
    <row r="9925" spans="1:5">
      <c r="A9925">
        <v>555877011</v>
      </c>
      <c r="C9925">
        <f t="shared" si="467"/>
        <v>1960.339867622994</v>
      </c>
      <c r="D9925">
        <f t="shared" si="465"/>
        <v>555877011</v>
      </c>
      <c r="E9925">
        <f t="shared" si="466"/>
        <v>0.55587701100000009</v>
      </c>
    </row>
    <row r="9926" spans="1:5">
      <c r="A9926">
        <v>542647486</v>
      </c>
      <c r="C9926">
        <f t="shared" si="467"/>
        <v>1960.8825151089941</v>
      </c>
      <c r="D9926">
        <f t="shared" si="465"/>
        <v>542647486</v>
      </c>
      <c r="E9926">
        <f t="shared" si="466"/>
        <v>0.54264748600000001</v>
      </c>
    </row>
    <row r="9927" spans="1:5">
      <c r="A9927">
        <v>546136210</v>
      </c>
      <c r="C9927">
        <f t="shared" si="467"/>
        <v>1961.4286513189941</v>
      </c>
      <c r="D9927">
        <f t="shared" si="465"/>
        <v>546136210</v>
      </c>
      <c r="E9927">
        <f t="shared" si="466"/>
        <v>0.54613621000000001</v>
      </c>
    </row>
    <row r="9928" spans="1:5">
      <c r="A9928">
        <v>531843579</v>
      </c>
      <c r="C9928">
        <f t="shared" si="467"/>
        <v>1961.9604948979941</v>
      </c>
      <c r="D9928">
        <f t="shared" si="465"/>
        <v>531843579</v>
      </c>
      <c r="E9928">
        <f t="shared" si="466"/>
        <v>0.53184357900000001</v>
      </c>
    </row>
    <row r="9929" spans="1:5">
      <c r="A9929">
        <v>508932018</v>
      </c>
      <c r="C9929">
        <f t="shared" si="467"/>
        <v>1962.4694269159941</v>
      </c>
      <c r="D9929">
        <f t="shared" si="465"/>
        <v>508932018</v>
      </c>
      <c r="E9929">
        <f t="shared" si="466"/>
        <v>0.50893201799999999</v>
      </c>
    </row>
    <row r="9930" spans="1:5">
      <c r="A9930">
        <v>522555641</v>
      </c>
      <c r="C9930">
        <f t="shared" si="467"/>
        <v>1962.9919825569941</v>
      </c>
      <c r="D9930">
        <f t="shared" si="465"/>
        <v>522555641</v>
      </c>
      <c r="E9930">
        <f t="shared" si="466"/>
        <v>0.52255564100000007</v>
      </c>
    </row>
    <row r="9931" spans="1:5">
      <c r="A9931">
        <v>509348823</v>
      </c>
      <c r="C9931">
        <f t="shared" si="467"/>
        <v>1963.5013313799941</v>
      </c>
      <c r="D9931">
        <f t="shared" si="465"/>
        <v>509348823</v>
      </c>
      <c r="E9931">
        <f t="shared" si="466"/>
        <v>0.50934882300000006</v>
      </c>
    </row>
    <row r="9932" spans="1:5">
      <c r="A9932">
        <v>496602913</v>
      </c>
      <c r="C9932">
        <f t="shared" si="467"/>
        <v>1963.9979342929942</v>
      </c>
      <c r="D9932">
        <f t="shared" si="465"/>
        <v>496602913</v>
      </c>
      <c r="E9932">
        <f t="shared" si="466"/>
        <v>0.49660291300000003</v>
      </c>
    </row>
    <row r="9933" spans="1:5">
      <c r="A9933">
        <v>504435972</v>
      </c>
      <c r="C9933">
        <f t="shared" si="467"/>
        <v>1964.5023702649942</v>
      </c>
      <c r="D9933">
        <f t="shared" si="465"/>
        <v>504435972</v>
      </c>
      <c r="E9933">
        <f t="shared" si="466"/>
        <v>0.50443597200000001</v>
      </c>
    </row>
    <row r="9934" spans="1:5">
      <c r="A9934">
        <v>502305928</v>
      </c>
      <c r="C9934">
        <f t="shared" si="467"/>
        <v>1965.0046761929941</v>
      </c>
      <c r="D9934">
        <f t="shared" si="465"/>
        <v>502305928</v>
      </c>
      <c r="E9934">
        <f t="shared" si="466"/>
        <v>0.50230592800000007</v>
      </c>
    </row>
    <row r="9935" spans="1:5">
      <c r="A9935">
        <v>497309084</v>
      </c>
      <c r="C9935">
        <f t="shared" si="467"/>
        <v>1965.5019852769942</v>
      </c>
      <c r="D9935">
        <f t="shared" si="465"/>
        <v>497309084</v>
      </c>
      <c r="E9935">
        <f t="shared" si="466"/>
        <v>0.49730908400000001</v>
      </c>
    </row>
    <row r="9936" spans="1:5">
      <c r="A9936">
        <v>500345835</v>
      </c>
      <c r="C9936">
        <f t="shared" si="467"/>
        <v>1966.0023311119942</v>
      </c>
      <c r="D9936">
        <f t="shared" si="465"/>
        <v>500345835</v>
      </c>
      <c r="E9936">
        <f t="shared" si="466"/>
        <v>0.50034583500000007</v>
      </c>
    </row>
    <row r="9937" spans="1:5">
      <c r="A9937">
        <v>493690262</v>
      </c>
      <c r="C9937">
        <f t="shared" si="467"/>
        <v>1966.4960213739942</v>
      </c>
      <c r="D9937">
        <f t="shared" si="465"/>
        <v>493690262</v>
      </c>
      <c r="E9937">
        <f t="shared" si="466"/>
        <v>0.49369026200000005</v>
      </c>
    </row>
    <row r="9938" spans="1:5">
      <c r="A9938">
        <v>498808278</v>
      </c>
      <c r="C9938">
        <f t="shared" si="467"/>
        <v>1966.9948296519942</v>
      </c>
      <c r="D9938">
        <f t="shared" si="465"/>
        <v>498808278</v>
      </c>
      <c r="E9938">
        <f t="shared" si="466"/>
        <v>0.49880827800000005</v>
      </c>
    </row>
    <row r="9939" spans="1:5">
      <c r="A9939">
        <v>495949641</v>
      </c>
      <c r="C9939">
        <f t="shared" si="467"/>
        <v>1967.4907792929941</v>
      </c>
      <c r="D9939">
        <f t="shared" si="465"/>
        <v>495949641</v>
      </c>
      <c r="E9939">
        <f t="shared" si="466"/>
        <v>0.49594964100000005</v>
      </c>
    </row>
    <row r="9940" spans="1:5">
      <c r="A9940">
        <v>496043205</v>
      </c>
      <c r="C9940">
        <f t="shared" si="467"/>
        <v>1967.9868224979941</v>
      </c>
      <c r="D9940">
        <f t="shared" si="465"/>
        <v>496043205</v>
      </c>
      <c r="E9940">
        <f t="shared" si="466"/>
        <v>0.49604320500000004</v>
      </c>
    </row>
    <row r="9941" spans="1:5">
      <c r="A9941">
        <v>497481258</v>
      </c>
      <c r="C9941">
        <f t="shared" si="467"/>
        <v>1968.4843037559942</v>
      </c>
      <c r="D9941">
        <f t="shared" si="465"/>
        <v>497481258</v>
      </c>
      <c r="E9941">
        <f t="shared" si="466"/>
        <v>0.49748125800000004</v>
      </c>
    </row>
    <row r="9942" spans="1:5">
      <c r="A9942">
        <v>496155083</v>
      </c>
      <c r="C9942">
        <f t="shared" si="467"/>
        <v>1968.9804588389943</v>
      </c>
      <c r="D9942">
        <f t="shared" si="465"/>
        <v>496155083</v>
      </c>
      <c r="E9942">
        <f t="shared" si="466"/>
        <v>0.49615508300000005</v>
      </c>
    </row>
    <row r="9943" spans="1:5">
      <c r="A9943">
        <v>498258142</v>
      </c>
      <c r="C9943">
        <f t="shared" si="467"/>
        <v>1969.4787169809942</v>
      </c>
      <c r="D9943">
        <f t="shared" si="465"/>
        <v>498258142</v>
      </c>
      <c r="E9943">
        <f t="shared" si="466"/>
        <v>0.49825814200000001</v>
      </c>
    </row>
    <row r="9944" spans="1:5">
      <c r="A9944">
        <v>496251782</v>
      </c>
      <c r="C9944">
        <f t="shared" si="467"/>
        <v>1969.9749687629942</v>
      </c>
      <c r="D9944">
        <f t="shared" si="465"/>
        <v>496251782</v>
      </c>
      <c r="E9944">
        <f t="shared" si="466"/>
        <v>0.49625178200000003</v>
      </c>
    </row>
    <row r="9945" spans="1:5">
      <c r="A9945">
        <v>498378054</v>
      </c>
      <c r="C9945">
        <f t="shared" si="467"/>
        <v>1970.4733468169943</v>
      </c>
      <c r="D9945">
        <f t="shared" si="465"/>
        <v>498378054</v>
      </c>
      <c r="E9945">
        <f t="shared" si="466"/>
        <v>0.49837805400000001</v>
      </c>
    </row>
    <row r="9946" spans="1:5">
      <c r="A9946">
        <v>499482654</v>
      </c>
      <c r="C9946">
        <f t="shared" si="467"/>
        <v>1970.9728294709944</v>
      </c>
      <c r="D9946">
        <f t="shared" si="465"/>
        <v>499482654</v>
      </c>
      <c r="E9946">
        <f t="shared" si="466"/>
        <v>0.49948265400000003</v>
      </c>
    </row>
    <row r="9947" spans="1:5">
      <c r="A9947">
        <v>502615206</v>
      </c>
      <c r="C9947">
        <f t="shared" si="467"/>
        <v>1971.4754446769944</v>
      </c>
      <c r="D9947">
        <f t="shared" si="465"/>
        <v>502615206</v>
      </c>
      <c r="E9947">
        <f t="shared" si="466"/>
        <v>0.50261520599999998</v>
      </c>
    </row>
    <row r="9948" spans="1:5">
      <c r="A9948">
        <v>515194670</v>
      </c>
      <c r="C9948">
        <f t="shared" si="467"/>
        <v>1971.9906393469944</v>
      </c>
      <c r="D9948">
        <f t="shared" si="465"/>
        <v>515194670</v>
      </c>
      <c r="E9948">
        <f t="shared" si="466"/>
        <v>0.51519467000000008</v>
      </c>
    </row>
    <row r="9949" spans="1:5">
      <c r="A9949">
        <v>500326689</v>
      </c>
      <c r="C9949">
        <f t="shared" si="467"/>
        <v>1972.4909660359945</v>
      </c>
      <c r="D9949">
        <f t="shared" si="465"/>
        <v>500326689</v>
      </c>
      <c r="E9949">
        <f t="shared" si="466"/>
        <v>0.50032668899999999</v>
      </c>
    </row>
    <row r="9950" spans="1:5">
      <c r="A9950">
        <v>496999252</v>
      </c>
      <c r="C9950">
        <f t="shared" si="467"/>
        <v>1972.9879652879945</v>
      </c>
      <c r="D9950">
        <f t="shared" si="465"/>
        <v>496999252</v>
      </c>
      <c r="E9950">
        <f t="shared" si="466"/>
        <v>0.49699925200000006</v>
      </c>
    </row>
    <row r="9951" spans="1:5">
      <c r="A9951">
        <v>501710033</v>
      </c>
      <c r="C9951">
        <f t="shared" si="467"/>
        <v>1973.4896753209946</v>
      </c>
      <c r="D9951">
        <f t="shared" si="465"/>
        <v>501710033</v>
      </c>
      <c r="E9951">
        <f t="shared" si="466"/>
        <v>0.50171003300000006</v>
      </c>
    </row>
    <row r="9952" spans="1:5">
      <c r="A9952">
        <v>497649522</v>
      </c>
      <c r="C9952">
        <f t="shared" si="467"/>
        <v>1973.9873248429947</v>
      </c>
      <c r="D9952">
        <f t="shared" si="465"/>
        <v>497649522</v>
      </c>
      <c r="E9952">
        <f t="shared" si="466"/>
        <v>0.49764952200000001</v>
      </c>
    </row>
    <row r="9953" spans="1:5">
      <c r="A9953">
        <v>501840065</v>
      </c>
      <c r="C9953">
        <f t="shared" si="467"/>
        <v>1974.4891649079946</v>
      </c>
      <c r="D9953">
        <f t="shared" si="465"/>
        <v>501840065</v>
      </c>
      <c r="E9953">
        <f t="shared" si="466"/>
        <v>0.501840065</v>
      </c>
    </row>
    <row r="9954" spans="1:5">
      <c r="A9954">
        <v>499348135</v>
      </c>
      <c r="C9954">
        <f t="shared" si="467"/>
        <v>1974.9885130429946</v>
      </c>
      <c r="D9954">
        <f t="shared" si="465"/>
        <v>499348135</v>
      </c>
      <c r="E9954">
        <f t="shared" si="466"/>
        <v>0.49934813500000003</v>
      </c>
    </row>
    <row r="9955" spans="1:5">
      <c r="A9955">
        <v>483769525</v>
      </c>
      <c r="C9955">
        <f t="shared" si="467"/>
        <v>1975.4722825679946</v>
      </c>
      <c r="D9955">
        <f t="shared" si="465"/>
        <v>483769525</v>
      </c>
      <c r="E9955">
        <f t="shared" si="466"/>
        <v>0.48376952500000003</v>
      </c>
    </row>
    <row r="9956" spans="1:5">
      <c r="A9956">
        <v>487857699</v>
      </c>
      <c r="C9956">
        <f t="shared" si="467"/>
        <v>1975.9601402669946</v>
      </c>
      <c r="D9956">
        <f t="shared" si="465"/>
        <v>487857699</v>
      </c>
      <c r="E9956">
        <f t="shared" si="466"/>
        <v>0.48785769900000003</v>
      </c>
    </row>
    <row r="9957" spans="1:5">
      <c r="A9957">
        <v>495416561</v>
      </c>
      <c r="C9957">
        <f t="shared" si="467"/>
        <v>1976.4555568279945</v>
      </c>
      <c r="D9957">
        <f t="shared" si="465"/>
        <v>495416561</v>
      </c>
      <c r="E9957">
        <f t="shared" si="466"/>
        <v>0.49541656100000003</v>
      </c>
    </row>
    <row r="9958" spans="1:5">
      <c r="A9958">
        <v>528861404</v>
      </c>
      <c r="C9958">
        <f t="shared" si="467"/>
        <v>1976.9844182319946</v>
      </c>
      <c r="D9958">
        <f t="shared" si="465"/>
        <v>528861404</v>
      </c>
      <c r="E9958">
        <f t="shared" si="466"/>
        <v>0.52886140400000003</v>
      </c>
    </row>
    <row r="9959" spans="1:5">
      <c r="A9959">
        <v>532399517</v>
      </c>
      <c r="C9959">
        <f t="shared" si="467"/>
        <v>1977.5168177489945</v>
      </c>
      <c r="D9959">
        <f t="shared" si="465"/>
        <v>532399517</v>
      </c>
      <c r="E9959">
        <f t="shared" si="466"/>
        <v>0.53239951699999999</v>
      </c>
    </row>
    <row r="9960" spans="1:5">
      <c r="A9960">
        <v>535430256</v>
      </c>
      <c r="C9960">
        <f t="shared" si="467"/>
        <v>1978.0522480049945</v>
      </c>
      <c r="D9960">
        <f t="shared" si="465"/>
        <v>535430256</v>
      </c>
      <c r="E9960">
        <f t="shared" si="466"/>
        <v>0.53543025600000005</v>
      </c>
    </row>
    <row r="9961" spans="1:5">
      <c r="A9961">
        <v>538056550</v>
      </c>
      <c r="C9961">
        <f t="shared" si="467"/>
        <v>1978.5903045549944</v>
      </c>
      <c r="D9961">
        <f t="shared" si="465"/>
        <v>538056550</v>
      </c>
      <c r="E9961">
        <f t="shared" si="466"/>
        <v>0.53805655000000008</v>
      </c>
    </row>
    <row r="9962" spans="1:5">
      <c r="A9962">
        <v>537798986</v>
      </c>
      <c r="C9962">
        <f t="shared" si="467"/>
        <v>1979.1281035409945</v>
      </c>
      <c r="D9962">
        <f t="shared" si="465"/>
        <v>537798986</v>
      </c>
      <c r="E9962">
        <f t="shared" si="466"/>
        <v>0.53779898599999998</v>
      </c>
    </row>
    <row r="9963" spans="1:5">
      <c r="A9963">
        <v>535872717</v>
      </c>
      <c r="C9963">
        <f t="shared" si="467"/>
        <v>1979.6639762579946</v>
      </c>
      <c r="D9963">
        <f t="shared" si="465"/>
        <v>535872717</v>
      </c>
      <c r="E9963">
        <f t="shared" si="466"/>
        <v>0.53587271700000005</v>
      </c>
    </row>
    <row r="9964" spans="1:5">
      <c r="A9964">
        <v>529564636</v>
      </c>
      <c r="C9964">
        <f t="shared" si="467"/>
        <v>1980.1935408939946</v>
      </c>
      <c r="D9964">
        <f t="shared" si="465"/>
        <v>529564636</v>
      </c>
      <c r="E9964">
        <f t="shared" si="466"/>
        <v>0.52956463600000003</v>
      </c>
    </row>
    <row r="9965" spans="1:5">
      <c r="A9965">
        <v>531276397</v>
      </c>
      <c r="C9965">
        <f t="shared" si="467"/>
        <v>1980.7248172909947</v>
      </c>
      <c r="D9965">
        <f t="shared" si="465"/>
        <v>531276397</v>
      </c>
      <c r="E9965">
        <f t="shared" si="466"/>
        <v>0.53127639700000007</v>
      </c>
    </row>
    <row r="9966" spans="1:5">
      <c r="A9966">
        <v>541738402</v>
      </c>
      <c r="C9966">
        <f t="shared" si="467"/>
        <v>1981.2665556929946</v>
      </c>
      <c r="D9966">
        <f t="shared" si="465"/>
        <v>541738402</v>
      </c>
      <c r="E9966">
        <f t="shared" si="466"/>
        <v>0.54173840200000001</v>
      </c>
    </row>
    <row r="9967" spans="1:5">
      <c r="A9967">
        <v>528092559</v>
      </c>
      <c r="C9967">
        <f t="shared" si="467"/>
        <v>1981.7946482519947</v>
      </c>
      <c r="D9967">
        <f t="shared" si="465"/>
        <v>528092559</v>
      </c>
      <c r="E9967">
        <f t="shared" si="466"/>
        <v>0.52809255900000007</v>
      </c>
    </row>
    <row r="9968" spans="1:5">
      <c r="A9968">
        <v>525930797</v>
      </c>
      <c r="C9968">
        <f t="shared" si="467"/>
        <v>1982.3205790489947</v>
      </c>
      <c r="D9968">
        <f t="shared" si="465"/>
        <v>525930797</v>
      </c>
      <c r="E9968">
        <f t="shared" si="466"/>
        <v>0.52593079700000001</v>
      </c>
    </row>
    <row r="9969" spans="1:5">
      <c r="A9969">
        <v>526118482</v>
      </c>
      <c r="C9969">
        <f t="shared" si="467"/>
        <v>1982.8466975309946</v>
      </c>
      <c r="D9969">
        <f t="shared" si="465"/>
        <v>526118482</v>
      </c>
      <c r="E9969">
        <f t="shared" si="466"/>
        <v>0.526118482</v>
      </c>
    </row>
    <row r="9970" spans="1:5">
      <c r="A9970">
        <v>525056153</v>
      </c>
      <c r="C9970">
        <f t="shared" si="467"/>
        <v>1983.3717536839945</v>
      </c>
      <c r="D9970">
        <f t="shared" si="465"/>
        <v>525056153</v>
      </c>
      <c r="E9970">
        <f t="shared" si="466"/>
        <v>0.52505615300000008</v>
      </c>
    </row>
    <row r="9971" spans="1:5">
      <c r="A9971">
        <v>528449903</v>
      </c>
      <c r="C9971">
        <f t="shared" si="467"/>
        <v>1983.9002035869944</v>
      </c>
      <c r="D9971">
        <f t="shared" si="465"/>
        <v>528449903</v>
      </c>
      <c r="E9971">
        <f t="shared" si="466"/>
        <v>0.52844990300000005</v>
      </c>
    </row>
    <row r="9972" spans="1:5">
      <c r="A9972">
        <v>528059226</v>
      </c>
      <c r="C9972">
        <f t="shared" si="467"/>
        <v>1984.4282628129945</v>
      </c>
      <c r="D9972">
        <f t="shared" si="465"/>
        <v>528059226</v>
      </c>
      <c r="E9972">
        <f t="shared" si="466"/>
        <v>0.52805922599999999</v>
      </c>
    </row>
    <row r="9973" spans="1:5">
      <c r="A9973">
        <v>527801103</v>
      </c>
      <c r="C9973">
        <f t="shared" si="467"/>
        <v>1984.9560639159945</v>
      </c>
      <c r="D9973">
        <f t="shared" si="465"/>
        <v>527801103</v>
      </c>
      <c r="E9973">
        <f t="shared" si="466"/>
        <v>0.52780110300000005</v>
      </c>
    </row>
    <row r="9974" spans="1:5">
      <c r="A9974">
        <v>527924575</v>
      </c>
      <c r="C9974">
        <f t="shared" si="467"/>
        <v>1985.4839884909945</v>
      </c>
      <c r="D9974">
        <f t="shared" si="465"/>
        <v>527924575</v>
      </c>
      <c r="E9974">
        <f t="shared" si="466"/>
        <v>0.52792457500000001</v>
      </c>
    </row>
    <row r="9975" spans="1:5">
      <c r="A9975">
        <v>527009197</v>
      </c>
      <c r="C9975">
        <f t="shared" si="467"/>
        <v>1986.0109976879946</v>
      </c>
      <c r="D9975">
        <f t="shared" si="465"/>
        <v>527009197</v>
      </c>
      <c r="E9975">
        <f t="shared" si="466"/>
        <v>0.52700919700000004</v>
      </c>
    </row>
    <row r="9976" spans="1:5">
      <c r="A9976">
        <v>526372067</v>
      </c>
      <c r="C9976">
        <f t="shared" si="467"/>
        <v>1986.5373697549946</v>
      </c>
      <c r="D9976">
        <f t="shared" si="465"/>
        <v>526372067</v>
      </c>
      <c r="E9976">
        <f t="shared" si="466"/>
        <v>0.52637206700000005</v>
      </c>
    </row>
    <row r="9977" spans="1:5">
      <c r="A9977">
        <v>525708872</v>
      </c>
      <c r="C9977">
        <f t="shared" si="467"/>
        <v>1987.0630786269946</v>
      </c>
      <c r="D9977">
        <f t="shared" si="465"/>
        <v>525708872</v>
      </c>
      <c r="E9977">
        <f t="shared" si="466"/>
        <v>0.52570887200000005</v>
      </c>
    </row>
    <row r="9978" spans="1:5">
      <c r="A9978">
        <v>523946035</v>
      </c>
      <c r="C9978">
        <f t="shared" si="467"/>
        <v>1987.5870246619947</v>
      </c>
      <c r="D9978">
        <f t="shared" si="465"/>
        <v>523946035</v>
      </c>
      <c r="E9978">
        <f t="shared" si="466"/>
        <v>0.52394603500000003</v>
      </c>
    </row>
    <row r="9979" spans="1:5">
      <c r="A9979">
        <v>531981302</v>
      </c>
      <c r="C9979">
        <f t="shared" si="467"/>
        <v>1988.1190059639948</v>
      </c>
      <c r="D9979">
        <f t="shared" si="465"/>
        <v>531981302</v>
      </c>
      <c r="E9979">
        <f t="shared" si="466"/>
        <v>0.53198130200000004</v>
      </c>
    </row>
    <row r="9980" spans="1:5">
      <c r="A9980">
        <v>528541928</v>
      </c>
      <c r="C9980">
        <f t="shared" si="467"/>
        <v>1988.6475478919949</v>
      </c>
      <c r="D9980">
        <f t="shared" si="465"/>
        <v>528541928</v>
      </c>
      <c r="E9980">
        <f t="shared" si="466"/>
        <v>0.52854192799999999</v>
      </c>
    </row>
    <row r="9981" spans="1:5">
      <c r="A9981">
        <v>528071734</v>
      </c>
      <c r="C9981">
        <f t="shared" si="467"/>
        <v>1989.1756196259948</v>
      </c>
      <c r="D9981">
        <f t="shared" si="465"/>
        <v>528071734</v>
      </c>
      <c r="E9981">
        <f t="shared" si="466"/>
        <v>0.52807173400000007</v>
      </c>
    </row>
    <row r="9982" spans="1:5">
      <c r="A9982">
        <v>528626623</v>
      </c>
      <c r="C9982">
        <f t="shared" si="467"/>
        <v>1989.7042462489949</v>
      </c>
      <c r="D9982">
        <f t="shared" si="465"/>
        <v>528626623</v>
      </c>
      <c r="E9982">
        <f t="shared" si="466"/>
        <v>0.52862662300000007</v>
      </c>
    </row>
    <row r="9983" spans="1:5">
      <c r="A9983">
        <v>530760015</v>
      </c>
      <c r="C9983">
        <f t="shared" si="467"/>
        <v>1990.2350062639948</v>
      </c>
      <c r="D9983">
        <f t="shared" si="465"/>
        <v>530760015</v>
      </c>
      <c r="E9983">
        <f t="shared" si="466"/>
        <v>0.53076001500000003</v>
      </c>
    </row>
    <row r="9984" spans="1:5">
      <c r="A9984">
        <v>533164663</v>
      </c>
      <c r="C9984">
        <f t="shared" si="467"/>
        <v>1990.7681709269948</v>
      </c>
      <c r="D9984">
        <f t="shared" si="465"/>
        <v>533164663</v>
      </c>
      <c r="E9984">
        <f t="shared" si="466"/>
        <v>0.53316466299999998</v>
      </c>
    </row>
    <row r="9985" spans="1:5">
      <c r="A9985">
        <v>531574628</v>
      </c>
      <c r="C9985">
        <f t="shared" si="467"/>
        <v>1991.2997455549948</v>
      </c>
      <c r="D9985">
        <f t="shared" si="465"/>
        <v>531574628</v>
      </c>
      <c r="E9985">
        <f t="shared" si="466"/>
        <v>0.53157462799999999</v>
      </c>
    </row>
    <row r="9986" spans="1:5">
      <c r="A9986">
        <v>528654637</v>
      </c>
      <c r="C9986">
        <f t="shared" si="467"/>
        <v>1991.8284001919949</v>
      </c>
      <c r="D9986">
        <f t="shared" ref="D9986:D10000" si="468">IF(A9986 &lt; 0, B9986 * 10000000, A9986)</f>
        <v>528654637</v>
      </c>
      <c r="E9986">
        <f t="shared" ref="E9986:E10000" si="469">D9986*10^-9</f>
        <v>0.52865463700000004</v>
      </c>
    </row>
    <row r="9987" spans="1:5">
      <c r="A9987">
        <v>537380496</v>
      </c>
      <c r="C9987">
        <f t="shared" ref="C9987:C10000" si="470">(A9987*10^-9) + C9986</f>
        <v>1992.3657806879949</v>
      </c>
      <c r="D9987">
        <f t="shared" si="468"/>
        <v>537380496</v>
      </c>
      <c r="E9987">
        <f t="shared" si="469"/>
        <v>0.53738049600000004</v>
      </c>
    </row>
    <row r="9988" spans="1:5">
      <c r="A9988">
        <v>533575462</v>
      </c>
      <c r="C9988">
        <f t="shared" si="470"/>
        <v>1992.8993561499949</v>
      </c>
      <c r="D9988">
        <f t="shared" si="468"/>
        <v>533575462</v>
      </c>
      <c r="E9988">
        <f t="shared" si="469"/>
        <v>0.53357546200000006</v>
      </c>
    </row>
    <row r="9989" spans="1:5">
      <c r="A9989">
        <v>534347455</v>
      </c>
      <c r="C9989">
        <f t="shared" si="470"/>
        <v>1993.4337036049949</v>
      </c>
      <c r="D9989">
        <f t="shared" si="468"/>
        <v>534347455</v>
      </c>
      <c r="E9989">
        <f t="shared" si="469"/>
        <v>0.53434745500000003</v>
      </c>
    </row>
    <row r="9990" spans="1:5">
      <c r="A9990">
        <v>536671049</v>
      </c>
      <c r="C9990">
        <f t="shared" si="470"/>
        <v>1993.9703746539949</v>
      </c>
      <c r="D9990">
        <f t="shared" si="468"/>
        <v>536671049</v>
      </c>
      <c r="E9990">
        <f t="shared" si="469"/>
        <v>0.53667104900000007</v>
      </c>
    </row>
    <row r="9991" spans="1:5">
      <c r="A9991">
        <v>535174298</v>
      </c>
      <c r="C9991">
        <f t="shared" si="470"/>
        <v>1994.5055489519948</v>
      </c>
      <c r="D9991">
        <f t="shared" si="468"/>
        <v>535174298</v>
      </c>
      <c r="E9991">
        <f t="shared" si="469"/>
        <v>0.53517429800000005</v>
      </c>
    </row>
    <row r="9992" spans="1:5">
      <c r="A9992">
        <v>539564692</v>
      </c>
      <c r="C9992">
        <f t="shared" si="470"/>
        <v>1995.0451136439949</v>
      </c>
      <c r="D9992">
        <f t="shared" si="468"/>
        <v>539564692</v>
      </c>
      <c r="E9992">
        <f t="shared" si="469"/>
        <v>0.53956469200000001</v>
      </c>
    </row>
    <row r="9993" spans="1:5">
      <c r="A9993">
        <v>539269534</v>
      </c>
      <c r="C9993">
        <f t="shared" si="470"/>
        <v>1995.5843831779948</v>
      </c>
      <c r="D9993">
        <f t="shared" si="468"/>
        <v>539269534</v>
      </c>
      <c r="E9993">
        <f t="shared" si="469"/>
        <v>0.53926953399999999</v>
      </c>
    </row>
    <row r="9994" spans="1:5">
      <c r="A9994">
        <v>539251368</v>
      </c>
      <c r="C9994">
        <f t="shared" si="470"/>
        <v>1996.1236345459947</v>
      </c>
      <c r="D9994">
        <f t="shared" si="468"/>
        <v>539251368</v>
      </c>
      <c r="E9994">
        <f t="shared" si="469"/>
        <v>0.53925136800000006</v>
      </c>
    </row>
    <row r="9995" spans="1:5">
      <c r="A9995">
        <v>535673986</v>
      </c>
      <c r="C9995">
        <f t="shared" si="470"/>
        <v>1996.6593085319946</v>
      </c>
      <c r="D9995">
        <f t="shared" si="468"/>
        <v>535673986</v>
      </c>
      <c r="E9995">
        <f t="shared" si="469"/>
        <v>0.53567398600000005</v>
      </c>
    </row>
    <row r="9996" spans="1:5">
      <c r="A9996">
        <v>533408597</v>
      </c>
      <c r="C9996">
        <f t="shared" si="470"/>
        <v>1997.1927171289947</v>
      </c>
      <c r="D9996">
        <f t="shared" si="468"/>
        <v>533408597</v>
      </c>
      <c r="E9996">
        <f t="shared" si="469"/>
        <v>0.53340859699999998</v>
      </c>
    </row>
    <row r="9997" spans="1:5">
      <c r="A9997">
        <v>544195180</v>
      </c>
      <c r="C9997">
        <f t="shared" si="470"/>
        <v>1997.7369123089948</v>
      </c>
      <c r="D9997">
        <f t="shared" si="468"/>
        <v>544195180</v>
      </c>
      <c r="E9997">
        <f t="shared" si="469"/>
        <v>0.54419518</v>
      </c>
    </row>
    <row r="9998" spans="1:5">
      <c r="A9998">
        <v>545052419</v>
      </c>
      <c r="C9998">
        <f t="shared" si="470"/>
        <v>1998.2819647279948</v>
      </c>
      <c r="D9998">
        <f t="shared" si="468"/>
        <v>545052419</v>
      </c>
      <c r="E9998">
        <f t="shared" si="469"/>
        <v>0.54505241900000001</v>
      </c>
    </row>
    <row r="9999" spans="1:5">
      <c r="A9999">
        <v>545638121</v>
      </c>
      <c r="C9999">
        <f t="shared" si="470"/>
        <v>1998.8276028489947</v>
      </c>
      <c r="D9999">
        <f t="shared" si="468"/>
        <v>545638121</v>
      </c>
      <c r="E9999">
        <f t="shared" si="469"/>
        <v>0.54563812100000009</v>
      </c>
    </row>
    <row r="10000" spans="1:5">
      <c r="A10000">
        <v>544713379</v>
      </c>
      <c r="C10000">
        <f t="shared" si="470"/>
        <v>1999.3723162279948</v>
      </c>
      <c r="D10000">
        <f t="shared" si="468"/>
        <v>544713379</v>
      </c>
      <c r="E10000">
        <f t="shared" si="469"/>
        <v>0.54471337900000005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2013-07-10T13:24:03Z</dcterms:modified>
</cp:coreProperties>
</file>